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bookViews>
  <sheets>
    <sheet name="FORMATO ENCUESTA" sheetId="1" r:id="rId1"/>
  </sheets>
  <calcPr calcId="145621"/>
</workbook>
</file>

<file path=xl/sharedStrings.xml><?xml version="1.0" encoding="utf-8"?>
<sst xmlns="http://schemas.openxmlformats.org/spreadsheetml/2006/main" count="89" uniqueCount="89">
  <si>
    <t>No.</t>
  </si>
  <si>
    <t>Nombre</t>
  </si>
  <si>
    <t xml:space="preserve">Teléfono </t>
  </si>
  <si>
    <t xml:space="preserve">Sexo </t>
  </si>
  <si>
    <t>Estrato socioeconómico</t>
  </si>
  <si>
    <t>Barrio</t>
  </si>
  <si>
    <t>En la actualidad utiliza algunas de nuestras rutas cuando se desplaza en bus ?</t>
  </si>
  <si>
    <t>¿ En qué rango se encuentra ubicada su edad ?</t>
  </si>
  <si>
    <t>De nuestras rutas 080, 081, 082 y SIT METRO HOSPITAL, cuál es la que utiliza con mayor frecuencia ?2</t>
  </si>
  <si>
    <t>¿ Como usuario(a) de nuestros servicios, con qué frecuencia los utiliza?</t>
  </si>
  <si>
    <t xml:space="preserve">Si es otra Especifique </t>
  </si>
  <si>
    <t>¿ En qué horario utiliza con mayor frecuencia nuestros servicios ? (ESPECIFIQUE)</t>
  </si>
  <si>
    <t xml:space="preserve"> ¿ Cómo califica usted el trato de los conductores de nuestra empresa hacia los pasajeros ?</t>
  </si>
  <si>
    <t>Observaciones</t>
  </si>
  <si>
    <t>¿ Cómo califica usted la agilidad en el desplazamiento en nuestros vehículos ?</t>
  </si>
  <si>
    <t>Observaciones3</t>
  </si>
  <si>
    <t>¿ En su concepto, como es el cumplimiento de normas de tránsito  ( Velocidad, respeto de semáforos, dejar y recoger pasajeros en sitios autorizados, hablar por celular, uso del cinturón ?</t>
  </si>
  <si>
    <t>Observaciones4</t>
  </si>
  <si>
    <t>¿ Se siente seguro(a) cuando viaja en alguno de nuestros vehículos ?</t>
  </si>
  <si>
    <t>Observaciones5</t>
  </si>
  <si>
    <t xml:space="preserve">¿ Se siente comodo(a) cuando viaja en alguno de nuestros vehículos ?
</t>
  </si>
  <si>
    <t>Observaciones6</t>
  </si>
  <si>
    <t>¿ Cómo califica usted el estado de los vehículos ?</t>
  </si>
  <si>
    <t>Observaciones7</t>
  </si>
  <si>
    <t>¿ Cómo califica usted la frecuencia de despacho de los vehículos en horas pico ?</t>
  </si>
  <si>
    <t>observaciones8</t>
  </si>
  <si>
    <t xml:space="preserve">¿ Está satisfecho(a) con el recorrido actual de nuestras rutas ? </t>
  </si>
  <si>
    <t>observaciones9</t>
  </si>
  <si>
    <t>¿ Cuál es su opinión en caso tal que se diera una reducción en el número de  vehículos que prestan el servicio de transporte urbano de nuestra empresa ?</t>
  </si>
  <si>
    <t xml:space="preserve">¿ De los siguientes tipos de pago de su pasaje, cuál considera mucho mas conveniente para usted ? </t>
  </si>
  <si>
    <t>Observaciones10</t>
  </si>
  <si>
    <t>¿ Cómo califica usted en general el servicio que presta nuestra empresa ?</t>
  </si>
  <si>
    <t>observaciones11</t>
  </si>
  <si>
    <t>¿ Tiene algo que nos quiera sugerir ó recomendar para mejorar nuestro servicio de transporte urbano ?</t>
  </si>
  <si>
    <t>Cuál es su destino final al salir del Barrio?</t>
  </si>
  <si>
    <t>CORREO ELECTRÓNICO</t>
  </si>
  <si>
    <t xml:space="preserve">Femenino </t>
  </si>
  <si>
    <t>Versalles 2</t>
  </si>
  <si>
    <t xml:space="preserve">Si </t>
  </si>
  <si>
    <t>Mayor a 25 y menor a 45</t>
  </si>
  <si>
    <t>Ruta 080</t>
  </si>
  <si>
    <t>Diario</t>
  </si>
  <si>
    <t>06:00 am - 10:00 am</t>
  </si>
  <si>
    <t>Regular</t>
  </si>
  <si>
    <t>Bueno</t>
  </si>
  <si>
    <t xml:space="preserve">Dinero </t>
  </si>
  <si>
    <t xml:space="preserve">Pésimo </t>
  </si>
  <si>
    <t>centro</t>
  </si>
  <si>
    <t>Nueva villa</t>
  </si>
  <si>
    <t>Mayor a 45 y menor a 70</t>
  </si>
  <si>
    <t>Cada 3 días</t>
  </si>
  <si>
    <t>10:00:00 a.m.- 12:00 m</t>
  </si>
  <si>
    <t>Excelente</t>
  </si>
  <si>
    <t xml:space="preserve">Tarjeta inteligente sin contacto </t>
  </si>
  <si>
    <t>Cada 2 días</t>
  </si>
  <si>
    <t xml:space="preserve">otro </t>
  </si>
  <si>
    <t>Mayor a 70 años</t>
  </si>
  <si>
    <t>Una vez a la semana</t>
  </si>
  <si>
    <t xml:space="preserve">Masculino </t>
  </si>
  <si>
    <t xml:space="preserve">No </t>
  </si>
  <si>
    <t>Mayor a 15 y menor a 18.</t>
  </si>
  <si>
    <t>Ruta 081</t>
  </si>
  <si>
    <t>02:00 - 05:00 pm</t>
  </si>
  <si>
    <t>Versalles 1</t>
  </si>
  <si>
    <t>Ocasionalmente</t>
  </si>
  <si>
    <t>jovan19840527@yahoo.es</t>
  </si>
  <si>
    <t>Mayor a 18 y menor a 25.</t>
  </si>
  <si>
    <t>12:00 - 02:00 pm</t>
  </si>
  <si>
    <t>simon.restrepo96@hotmail.com</t>
  </si>
  <si>
    <t>Prado centro</t>
  </si>
  <si>
    <t>03:20 am - 06:00 am</t>
  </si>
  <si>
    <t xml:space="preserve">Tiquete como el del metro </t>
  </si>
  <si>
    <t>Malo</t>
  </si>
  <si>
    <t>05:00 pm - 08:00 pm</t>
  </si>
  <si>
    <t>Otra</t>
  </si>
  <si>
    <t>08:00 pm - 11:30 pm</t>
  </si>
  <si>
    <t>Menor a 15 años</t>
  </si>
  <si>
    <t>Siempre</t>
  </si>
  <si>
    <t>Villa Hermosa</t>
  </si>
  <si>
    <t xml:space="preserve">centro </t>
  </si>
  <si>
    <t>Algunas veces</t>
  </si>
  <si>
    <t xml:space="preserve">Manrique oriental </t>
  </si>
  <si>
    <t>otro</t>
  </si>
  <si>
    <t>O Muy pocas veces</t>
  </si>
  <si>
    <t>Angeles - Boston</t>
  </si>
  <si>
    <t>observaciones2</t>
  </si>
  <si>
    <t>Ruta 082 A</t>
  </si>
  <si>
    <t>Ruta 082 B</t>
  </si>
  <si>
    <t>De nuestras rutas 080, 081, 082 A y 082 B , cuál es la que utiliza con mayor frecuencia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</si>
</sst>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name val="Calibri"/>
      <family val="2"/>
    </font>
    <font>
      <sz val="12"/>
      <color theme="1"/>
      <name val="Calibri"/>
      <family val="2"/>
      <scheme val="minor"/>
    </font>
    <font>
      <u/>
      <sz val="11"/>
      <color indexed="12"/>
      <name val="Calibri"/>
      <family val="2"/>
    </font>
    <font>
      <b/>
      <sz val="11"/>
      <color theme="0"/>
      <name val="Calibri"/>
      <family val="2"/>
    </font>
    <font>
      <sz val="12"/>
      <name val="Calibri"/>
      <family val="2"/>
      <scheme val="minor"/>
    </font>
    <font>
      <b/>
      <sz val="11"/>
      <color theme="1"/>
      <name val="Calibri"/>
      <family val="2"/>
    </font>
    <font>
      <b/>
      <sz val="10"/>
      <color indexed="8"/>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bottom>
      <diagonal/>
    </border>
  </borders>
  <cellStyleXfs count="2">
    <xf numFmtId="0" fontId="0" fillId="0" borderId="0"/>
    <xf numFmtId="0" fontId="6" fillId="0" borderId="0" applyNumberFormat="0" applyFill="0" applyBorder="0" applyAlignment="0" applyProtection="0">
      <alignment vertical="top"/>
      <protection locked="0"/>
    </xf>
  </cellStyleXfs>
  <cellXfs count="44">
    <xf numFmtId="0" fontId="0" fillId="0" borderId="0" xfId="0"/>
    <xf numFmtId="0" fontId="0" fillId="2" borderId="1" xfId="0" applyFill="1" applyBorder="1" applyAlignment="1">
      <alignment vertical="center"/>
    </xf>
    <xf numFmtId="0" fontId="3" fillId="2" borderId="1" xfId="0" applyFont="1" applyFill="1" applyBorder="1" applyAlignment="1">
      <alignment horizontal="center" vertical="center" wrapText="1"/>
    </xf>
    <xf numFmtId="0" fontId="4" fillId="2" borderId="0" xfId="0" applyFont="1" applyFill="1" applyAlignment="1">
      <alignment vertical="center"/>
    </xf>
    <xf numFmtId="0" fontId="4" fillId="2" borderId="1" xfId="0" applyFont="1" applyFill="1" applyBorder="1" applyAlignment="1">
      <alignment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0" xfId="0" applyFill="1" applyAlignment="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6" fillId="2" borderId="1" xfId="1" applyFill="1" applyBorder="1" applyAlignment="1" applyProtection="1">
      <alignment horizontal="center" vertical="center"/>
    </xf>
    <xf numFmtId="0" fontId="2" fillId="2" borderId="0" xfId="0" applyFont="1" applyFill="1" applyAlignment="1">
      <alignment vertical="center"/>
    </xf>
    <xf numFmtId="0" fontId="2" fillId="2" borderId="1" xfId="0" applyFont="1" applyFill="1" applyBorder="1" applyAlignment="1">
      <alignment vertical="center"/>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1" applyFill="1" applyBorder="1" applyAlignment="1" applyProtection="1">
      <alignment horizontal="center" vertical="center" wrapText="1"/>
    </xf>
    <xf numFmtId="0" fontId="1" fillId="2" borderId="1" xfId="0" applyFont="1" applyFill="1" applyBorder="1" applyAlignment="1">
      <alignment vertical="center"/>
    </xf>
    <xf numFmtId="0" fontId="8" fillId="2" borderId="1" xfId="0" applyFont="1" applyFill="1" applyBorder="1" applyAlignment="1">
      <alignment horizontal="center" vertical="center"/>
    </xf>
    <xf numFmtId="0" fontId="0" fillId="2" borderId="3" xfId="0" applyFill="1" applyBorder="1" applyAlignment="1">
      <alignment vertical="center"/>
    </xf>
    <xf numFmtId="0" fontId="0" fillId="2" borderId="2"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0" fillId="2" borderId="1" xfId="0" applyFill="1" applyBorder="1" applyAlignment="1">
      <alignment horizontal="justify" vertical="center" wrapText="1"/>
    </xf>
    <xf numFmtId="20" fontId="0" fillId="2" borderId="1" xfId="0" applyNumberFormat="1" applyFill="1" applyBorder="1" applyAlignment="1">
      <alignment vertical="center"/>
    </xf>
    <xf numFmtId="0" fontId="0" fillId="2" borderId="1" xfId="0" applyFont="1" applyFill="1" applyBorder="1" applyAlignment="1">
      <alignment horizontal="center" vertical="center"/>
    </xf>
    <xf numFmtId="0" fontId="0" fillId="2" borderId="0" xfId="0" applyFill="1" applyAlignment="1">
      <alignment horizontal="center" vertical="center"/>
    </xf>
    <xf numFmtId="0" fontId="9"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0" xfId="0" applyFont="1" applyFill="1" applyAlignment="1">
      <alignment vertical="center"/>
    </xf>
    <xf numFmtId="0" fontId="4" fillId="2" borderId="1" xfId="0" applyFont="1" applyFill="1" applyBorder="1" applyAlignment="1">
      <alignment horizontal="center" vertical="center" wrapText="1"/>
    </xf>
    <xf numFmtId="0" fontId="0" fillId="2" borderId="0" xfId="0" applyFill="1" applyAlignment="1">
      <alignment vertical="center" wrapText="1"/>
    </xf>
    <xf numFmtId="0" fontId="0" fillId="2" borderId="3" xfId="0" applyFill="1" applyBorder="1" applyAlignment="1">
      <alignment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0" fillId="2" borderId="0" xfId="0" applyFill="1" applyAlignment="1">
      <alignment horizontal="center" vertical="center" wrapText="1"/>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5" fillId="2"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cellXfs>
  <cellStyles count="2">
    <cellStyle name="Hipervínculo" xfId="1" builtinId="8"/>
    <cellStyle name="Normal" xfId="0" builtinId="0"/>
  </cellStyles>
  <dxfs count="42">
    <dxf>
      <fill>
        <patternFill patternType="solid">
          <fgColor indexed="64"/>
          <bgColor theme="0"/>
        </patternFill>
      </fill>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dxf>
    <dxf>
      <fill>
        <patternFill patternType="solid">
          <fgColor indexed="64"/>
          <bgColor theme="0"/>
        </patternFill>
      </fill>
      <alignment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z val="12"/>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theme="0"/>
        </bottom>
        <vertical/>
        <horizontal/>
      </border>
    </dxf>
    <dxf>
      <fill>
        <patternFill patternType="solid">
          <fgColor indexed="64"/>
          <bgColor theme="0"/>
        </patternFill>
      </fill>
    </dxf>
    <dxf>
      <fill>
        <patternFill patternType="solid">
          <fgColor indexed="64"/>
          <bgColor theme="0"/>
        </patternFill>
      </fill>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1:AL389" totalsRowShown="0" headerRowDxfId="41" dataDxfId="39" headerRowBorderDxfId="40" tableBorderDxfId="38">
  <autoFilter ref="A1:AL389"/>
  <tableColumns count="38">
    <tableColumn id="1" name="No." dataDxfId="37"/>
    <tableColumn id="2" name="Nombre" dataDxfId="36"/>
    <tableColumn id="3" name="Teléfono " dataDxfId="35"/>
    <tableColumn id="4" name="Sexo " dataDxfId="34"/>
    <tableColumn id="5" name="Estrato socioeconómico" dataDxfId="33"/>
    <tableColumn id="6" name="Barrio" dataDxfId="32"/>
    <tableColumn id="7" name="En la actualidad utiliza algunas de nuestras rutas cuando se desplaza en bus ?" dataDxfId="31"/>
    <tableColumn id="8" name="¿ En qué rango se encuentra ubicada su edad ?" dataDxfId="30"/>
    <tableColumn id="9" name="De nuestras rutas 080, 081, 082 A y 082 B , cuál es la que utiliza con mayor frecuencia ?" dataDxfId="29"/>
    <tableColumn id="10" name="De nuestras rutas 080, 081, 082 y SIT METRO HOSPITAL, cuál es la que utiliza con mayor frecuencia ?2" dataDxfId="28"/>
    <tableColumn id="11" name="¿ Como usuario(a) de nuestros servicios, con qué frecuencia los utiliza?" dataDxfId="27"/>
    <tableColumn id="12" name="Si es otra Especifique " dataDxfId="26"/>
    <tableColumn id="13" name="¿ En qué horario utiliza con mayor frecuencia nuestros servicios ? (ESPECIFIQUE)" dataDxfId="25"/>
    <tableColumn id="14" name=" ¿ Cómo califica usted el trato de los conductores de nuestra empresa hacia los pasajeros ?" dataDxfId="24"/>
    <tableColumn id="15" name="Observaciones" dataDxfId="23"/>
    <tableColumn id="16" name="¿ Cómo califica usted la agilidad en el desplazamiento en nuestros vehículos ?" dataDxfId="22"/>
    <tableColumn id="17" name="Observaciones3" dataDxfId="21"/>
    <tableColumn id="18" name="¿ En su concepto, como es el cumplimiento de normas de tránsito  ( Velocidad, respeto de semáforos, dejar y recoger pasajeros en sitios autorizados, hablar por celular, uso del cinturón ?" dataDxfId="20"/>
    <tableColumn id="19" name="Observaciones4" dataDxfId="19"/>
    <tableColumn id="20" name="¿ Se siente seguro(a) cuando viaja en alguno de nuestros vehículos ?" dataDxfId="18"/>
    <tableColumn id="21" name="Observaciones5" dataDxfId="17"/>
    <tableColumn id="22" name="¿ Se siente comodo(a) cuando viaja en alguno de nuestros vehículos ?_x000a__x000a_" dataDxfId="16"/>
    <tableColumn id="23" name="Observaciones6" dataDxfId="15"/>
    <tableColumn id="24" name="¿ Cómo califica usted el estado de los vehículos ?" dataDxfId="14"/>
    <tableColumn id="25" name="Observaciones7" dataDxfId="13"/>
    <tableColumn id="26" name="¿ Cómo califica usted la frecuencia de despacho de los vehículos en horas pico ?" dataDxfId="12"/>
    <tableColumn id="27" name="observaciones8" dataDxfId="11"/>
    <tableColumn id="28" name="¿ Está satisfecho(a) con el recorrido actual de nuestras rutas ? " dataDxfId="10"/>
    <tableColumn id="29" name="observaciones9" dataDxfId="9"/>
    <tableColumn id="30" name="¿ Cuál es su opinión en caso tal que se diera una reducción en el número de  vehículos que prestan el servicio de transporte urbano de nuestra empresa ?" dataDxfId="8"/>
    <tableColumn id="31" name="¿ De los siguientes tipos de pago de su pasaje, cuál considera mucho mas conveniente para usted ? " dataDxfId="7"/>
    <tableColumn id="32" name="Observaciones10" dataDxfId="6"/>
    <tableColumn id="33" name="¿ Cómo califica usted en general el servicio que presta nuestra empresa ?" dataDxfId="5"/>
    <tableColumn id="34" name="observaciones2" dataDxfId="4"/>
    <tableColumn id="35" name="¿ Tiene algo que nos quiera sugerir ó recomendar para mejorar nuestro servicio de transporte urbano ?" dataDxfId="3"/>
    <tableColumn id="36" name="Cuál es su destino final al salir del Barrio?" dataDxfId="2"/>
    <tableColumn id="39" name="observaciones11" dataDxfId="1"/>
    <tableColumn id="42" name="CORREO ELECTRÓNICO"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mon.restrepo96@hotmail.com" TargetMode="External"/><Relationship Id="rId1" Type="http://schemas.openxmlformats.org/officeDocument/2006/relationships/hyperlink" Target="mailto:jovan19840527@yahoo.e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450"/>
  <sheetViews>
    <sheetView tabSelected="1" workbookViewId="0">
      <selection activeCell="E2" sqref="E2"/>
    </sheetView>
  </sheetViews>
  <sheetFormatPr baseColWidth="10" defaultRowHeight="15" x14ac:dyDescent="0.25"/>
  <cols>
    <col min="1" max="1" width="12" style="7" customWidth="1"/>
    <col min="2" max="2" width="38" style="7" customWidth="1"/>
    <col min="3" max="3" width="21.7109375" style="28" customWidth="1"/>
    <col min="4" max="4" width="12" style="7" customWidth="1"/>
    <col min="5" max="5" width="22.140625" style="7" bestFit="1" customWidth="1"/>
    <col min="6" max="6" width="17.140625" style="7" customWidth="1"/>
    <col min="7" max="7" width="33.7109375" style="7" customWidth="1"/>
    <col min="8" max="8" width="26.42578125" style="7" bestFit="1" customWidth="1"/>
    <col min="9" max="10" width="43.5703125" style="7" customWidth="1"/>
    <col min="11" max="11" width="32.140625" style="7" customWidth="1"/>
    <col min="12" max="12" width="37" style="7" customWidth="1"/>
    <col min="13" max="13" width="30.5703125" style="7" customWidth="1"/>
    <col min="14" max="14" width="34.42578125" style="7" customWidth="1"/>
    <col min="15" max="15" width="50.7109375" style="7" customWidth="1"/>
    <col min="16" max="17" width="57" style="7" customWidth="1"/>
    <col min="18" max="18" width="40.85546875" style="7" customWidth="1"/>
    <col min="19" max="19" width="31.140625" style="33" customWidth="1"/>
    <col min="20" max="20" width="18.5703125" style="7" customWidth="1"/>
    <col min="21" max="21" width="31.28515625" style="37" customWidth="1"/>
    <col min="22" max="22" width="22.140625" style="7" customWidth="1"/>
    <col min="23" max="23" width="25.85546875" style="7" customWidth="1"/>
    <col min="24" max="24" width="24.140625" style="7" customWidth="1"/>
    <col min="25" max="25" width="43.42578125" style="7" customWidth="1"/>
    <col min="26" max="26" width="23.85546875" style="7" customWidth="1"/>
    <col min="27" max="27" width="58.5703125" style="7" customWidth="1"/>
    <col min="28" max="28" width="21.42578125" style="7" customWidth="1"/>
    <col min="29" max="29" width="54.5703125" style="7" customWidth="1"/>
    <col min="30" max="30" width="54.5703125" style="37" customWidth="1"/>
    <col min="31" max="31" width="31.85546875" style="7" customWidth="1"/>
    <col min="32" max="32" width="46.5703125" style="7" customWidth="1"/>
    <col min="33" max="33" width="55.140625" style="7" bestFit="1" customWidth="1"/>
    <col min="34" max="34" width="44.42578125" style="37" customWidth="1"/>
    <col min="35" max="35" width="54.5703125" style="7" customWidth="1"/>
    <col min="36" max="36" width="42.7109375" style="7" bestFit="1" customWidth="1"/>
    <col min="37" max="37" width="52.7109375" style="37" customWidth="1"/>
    <col min="38" max="38" width="23.5703125" style="7" customWidth="1"/>
    <col min="39" max="256" width="11.42578125" style="7"/>
    <col min="257" max="257" width="12" style="7" customWidth="1"/>
    <col min="258" max="258" width="38" style="7" customWidth="1"/>
    <col min="259" max="259" width="21.7109375" style="7" customWidth="1"/>
    <col min="260" max="260" width="12" style="7" customWidth="1"/>
    <col min="261" max="261" width="22.140625" style="7" bestFit="1" customWidth="1"/>
    <col min="262" max="262" width="17.140625" style="7" customWidth="1"/>
    <col min="263" max="263" width="33.7109375" style="7" customWidth="1"/>
    <col min="264" max="264" width="26.42578125" style="7" bestFit="1" customWidth="1"/>
    <col min="265" max="265" width="43.5703125" style="7" customWidth="1"/>
    <col min="266" max="288" width="0" style="7" hidden="1" customWidth="1"/>
    <col min="289" max="289" width="55.140625" style="7" bestFit="1" customWidth="1"/>
    <col min="290" max="290" width="44.42578125" style="7" customWidth="1"/>
    <col min="291" max="291" width="43.85546875" style="7" customWidth="1"/>
    <col min="292" max="292" width="42.7109375" style="7" bestFit="1" customWidth="1"/>
    <col min="293" max="293" width="146.28515625" style="7" bestFit="1" customWidth="1"/>
    <col min="294" max="294" width="30" style="7" bestFit="1" customWidth="1"/>
    <col min="295" max="512" width="11.42578125" style="7"/>
    <col min="513" max="513" width="12" style="7" customWidth="1"/>
    <col min="514" max="514" width="38" style="7" customWidth="1"/>
    <col min="515" max="515" width="21.7109375" style="7" customWidth="1"/>
    <col min="516" max="516" width="12" style="7" customWidth="1"/>
    <col min="517" max="517" width="22.140625" style="7" bestFit="1" customWidth="1"/>
    <col min="518" max="518" width="17.140625" style="7" customWidth="1"/>
    <col min="519" max="519" width="33.7109375" style="7" customWidth="1"/>
    <col min="520" max="520" width="26.42578125" style="7" bestFit="1" customWidth="1"/>
    <col min="521" max="521" width="43.5703125" style="7" customWidth="1"/>
    <col min="522" max="544" width="0" style="7" hidden="1" customWidth="1"/>
    <col min="545" max="545" width="55.140625" style="7" bestFit="1" customWidth="1"/>
    <col min="546" max="546" width="44.42578125" style="7" customWidth="1"/>
    <col min="547" max="547" width="43.85546875" style="7" customWidth="1"/>
    <col min="548" max="548" width="42.7109375" style="7" bestFit="1" customWidth="1"/>
    <col min="549" max="549" width="146.28515625" style="7" bestFit="1" customWidth="1"/>
    <col min="550" max="550" width="30" style="7" bestFit="1" customWidth="1"/>
    <col min="551" max="768" width="11.42578125" style="7"/>
    <col min="769" max="769" width="12" style="7" customWidth="1"/>
    <col min="770" max="770" width="38" style="7" customWidth="1"/>
    <col min="771" max="771" width="21.7109375" style="7" customWidth="1"/>
    <col min="772" max="772" width="12" style="7" customWidth="1"/>
    <col min="773" max="773" width="22.140625" style="7" bestFit="1" customWidth="1"/>
    <col min="774" max="774" width="17.140625" style="7" customWidth="1"/>
    <col min="775" max="775" width="33.7109375" style="7" customWidth="1"/>
    <col min="776" max="776" width="26.42578125" style="7" bestFit="1" customWidth="1"/>
    <col min="777" max="777" width="43.5703125" style="7" customWidth="1"/>
    <col min="778" max="800" width="0" style="7" hidden="1" customWidth="1"/>
    <col min="801" max="801" width="55.140625" style="7" bestFit="1" customWidth="1"/>
    <col min="802" max="802" width="44.42578125" style="7" customWidth="1"/>
    <col min="803" max="803" width="43.85546875" style="7" customWidth="1"/>
    <col min="804" max="804" width="42.7109375" style="7" bestFit="1" customWidth="1"/>
    <col min="805" max="805" width="146.28515625" style="7" bestFit="1" customWidth="1"/>
    <col min="806" max="806" width="30" style="7" bestFit="1" customWidth="1"/>
    <col min="807" max="1024" width="11.42578125" style="7"/>
    <col min="1025" max="1025" width="12" style="7" customWidth="1"/>
    <col min="1026" max="1026" width="38" style="7" customWidth="1"/>
    <col min="1027" max="1027" width="21.7109375" style="7" customWidth="1"/>
    <col min="1028" max="1028" width="12" style="7" customWidth="1"/>
    <col min="1029" max="1029" width="22.140625" style="7" bestFit="1" customWidth="1"/>
    <col min="1030" max="1030" width="17.140625" style="7" customWidth="1"/>
    <col min="1031" max="1031" width="33.7109375" style="7" customWidth="1"/>
    <col min="1032" max="1032" width="26.42578125" style="7" bestFit="1" customWidth="1"/>
    <col min="1033" max="1033" width="43.5703125" style="7" customWidth="1"/>
    <col min="1034" max="1056" width="0" style="7" hidden="1" customWidth="1"/>
    <col min="1057" max="1057" width="55.140625" style="7" bestFit="1" customWidth="1"/>
    <col min="1058" max="1058" width="44.42578125" style="7" customWidth="1"/>
    <col min="1059" max="1059" width="43.85546875" style="7" customWidth="1"/>
    <col min="1060" max="1060" width="42.7109375" style="7" bestFit="1" customWidth="1"/>
    <col min="1061" max="1061" width="146.28515625" style="7" bestFit="1" customWidth="1"/>
    <col min="1062" max="1062" width="30" style="7" bestFit="1" customWidth="1"/>
    <col min="1063" max="1280" width="11.42578125" style="7"/>
    <col min="1281" max="1281" width="12" style="7" customWidth="1"/>
    <col min="1282" max="1282" width="38" style="7" customWidth="1"/>
    <col min="1283" max="1283" width="21.7109375" style="7" customWidth="1"/>
    <col min="1284" max="1284" width="12" style="7" customWidth="1"/>
    <col min="1285" max="1285" width="22.140625" style="7" bestFit="1" customWidth="1"/>
    <col min="1286" max="1286" width="17.140625" style="7" customWidth="1"/>
    <col min="1287" max="1287" width="33.7109375" style="7" customWidth="1"/>
    <col min="1288" max="1288" width="26.42578125" style="7" bestFit="1" customWidth="1"/>
    <col min="1289" max="1289" width="43.5703125" style="7" customWidth="1"/>
    <col min="1290" max="1312" width="0" style="7" hidden="1" customWidth="1"/>
    <col min="1313" max="1313" width="55.140625" style="7" bestFit="1" customWidth="1"/>
    <col min="1314" max="1314" width="44.42578125" style="7" customWidth="1"/>
    <col min="1315" max="1315" width="43.85546875" style="7" customWidth="1"/>
    <col min="1316" max="1316" width="42.7109375" style="7" bestFit="1" customWidth="1"/>
    <col min="1317" max="1317" width="146.28515625" style="7" bestFit="1" customWidth="1"/>
    <col min="1318" max="1318" width="30" style="7" bestFit="1" customWidth="1"/>
    <col min="1319" max="1536" width="11.42578125" style="7"/>
    <col min="1537" max="1537" width="12" style="7" customWidth="1"/>
    <col min="1538" max="1538" width="38" style="7" customWidth="1"/>
    <col min="1539" max="1539" width="21.7109375" style="7" customWidth="1"/>
    <col min="1540" max="1540" width="12" style="7" customWidth="1"/>
    <col min="1541" max="1541" width="22.140625" style="7" bestFit="1" customWidth="1"/>
    <col min="1542" max="1542" width="17.140625" style="7" customWidth="1"/>
    <col min="1543" max="1543" width="33.7109375" style="7" customWidth="1"/>
    <col min="1544" max="1544" width="26.42578125" style="7" bestFit="1" customWidth="1"/>
    <col min="1545" max="1545" width="43.5703125" style="7" customWidth="1"/>
    <col min="1546" max="1568" width="0" style="7" hidden="1" customWidth="1"/>
    <col min="1569" max="1569" width="55.140625" style="7" bestFit="1" customWidth="1"/>
    <col min="1570" max="1570" width="44.42578125" style="7" customWidth="1"/>
    <col min="1571" max="1571" width="43.85546875" style="7" customWidth="1"/>
    <col min="1572" max="1572" width="42.7109375" style="7" bestFit="1" customWidth="1"/>
    <col min="1573" max="1573" width="146.28515625" style="7" bestFit="1" customWidth="1"/>
    <col min="1574" max="1574" width="30" style="7" bestFit="1" customWidth="1"/>
    <col min="1575" max="1792" width="11.42578125" style="7"/>
    <col min="1793" max="1793" width="12" style="7" customWidth="1"/>
    <col min="1794" max="1794" width="38" style="7" customWidth="1"/>
    <col min="1795" max="1795" width="21.7109375" style="7" customWidth="1"/>
    <col min="1796" max="1796" width="12" style="7" customWidth="1"/>
    <col min="1797" max="1797" width="22.140625" style="7" bestFit="1" customWidth="1"/>
    <col min="1798" max="1798" width="17.140625" style="7" customWidth="1"/>
    <col min="1799" max="1799" width="33.7109375" style="7" customWidth="1"/>
    <col min="1800" max="1800" width="26.42578125" style="7" bestFit="1" customWidth="1"/>
    <col min="1801" max="1801" width="43.5703125" style="7" customWidth="1"/>
    <col min="1802" max="1824" width="0" style="7" hidden="1" customWidth="1"/>
    <col min="1825" max="1825" width="55.140625" style="7" bestFit="1" customWidth="1"/>
    <col min="1826" max="1826" width="44.42578125" style="7" customWidth="1"/>
    <col min="1827" max="1827" width="43.85546875" style="7" customWidth="1"/>
    <col min="1828" max="1828" width="42.7109375" style="7" bestFit="1" customWidth="1"/>
    <col min="1829" max="1829" width="146.28515625" style="7" bestFit="1" customWidth="1"/>
    <col min="1830" max="1830" width="30" style="7" bestFit="1" customWidth="1"/>
    <col min="1831" max="2048" width="11.42578125" style="7"/>
    <col min="2049" max="2049" width="12" style="7" customWidth="1"/>
    <col min="2050" max="2050" width="38" style="7" customWidth="1"/>
    <col min="2051" max="2051" width="21.7109375" style="7" customWidth="1"/>
    <col min="2052" max="2052" width="12" style="7" customWidth="1"/>
    <col min="2053" max="2053" width="22.140625" style="7" bestFit="1" customWidth="1"/>
    <col min="2054" max="2054" width="17.140625" style="7" customWidth="1"/>
    <col min="2055" max="2055" width="33.7109375" style="7" customWidth="1"/>
    <col min="2056" max="2056" width="26.42578125" style="7" bestFit="1" customWidth="1"/>
    <col min="2057" max="2057" width="43.5703125" style="7" customWidth="1"/>
    <col min="2058" max="2080" width="0" style="7" hidden="1" customWidth="1"/>
    <col min="2081" max="2081" width="55.140625" style="7" bestFit="1" customWidth="1"/>
    <col min="2082" max="2082" width="44.42578125" style="7" customWidth="1"/>
    <col min="2083" max="2083" width="43.85546875" style="7" customWidth="1"/>
    <col min="2084" max="2084" width="42.7109375" style="7" bestFit="1" customWidth="1"/>
    <col min="2085" max="2085" width="146.28515625" style="7" bestFit="1" customWidth="1"/>
    <col min="2086" max="2086" width="30" style="7" bestFit="1" customWidth="1"/>
    <col min="2087" max="2304" width="11.42578125" style="7"/>
    <col min="2305" max="2305" width="12" style="7" customWidth="1"/>
    <col min="2306" max="2306" width="38" style="7" customWidth="1"/>
    <col min="2307" max="2307" width="21.7109375" style="7" customWidth="1"/>
    <col min="2308" max="2308" width="12" style="7" customWidth="1"/>
    <col min="2309" max="2309" width="22.140625" style="7" bestFit="1" customWidth="1"/>
    <col min="2310" max="2310" width="17.140625" style="7" customWidth="1"/>
    <col min="2311" max="2311" width="33.7109375" style="7" customWidth="1"/>
    <col min="2312" max="2312" width="26.42578125" style="7" bestFit="1" customWidth="1"/>
    <col min="2313" max="2313" width="43.5703125" style="7" customWidth="1"/>
    <col min="2314" max="2336" width="0" style="7" hidden="1" customWidth="1"/>
    <col min="2337" max="2337" width="55.140625" style="7" bestFit="1" customWidth="1"/>
    <col min="2338" max="2338" width="44.42578125" style="7" customWidth="1"/>
    <col min="2339" max="2339" width="43.85546875" style="7" customWidth="1"/>
    <col min="2340" max="2340" width="42.7109375" style="7" bestFit="1" customWidth="1"/>
    <col min="2341" max="2341" width="146.28515625" style="7" bestFit="1" customWidth="1"/>
    <col min="2342" max="2342" width="30" style="7" bestFit="1" customWidth="1"/>
    <col min="2343" max="2560" width="11.42578125" style="7"/>
    <col min="2561" max="2561" width="12" style="7" customWidth="1"/>
    <col min="2562" max="2562" width="38" style="7" customWidth="1"/>
    <col min="2563" max="2563" width="21.7109375" style="7" customWidth="1"/>
    <col min="2564" max="2564" width="12" style="7" customWidth="1"/>
    <col min="2565" max="2565" width="22.140625" style="7" bestFit="1" customWidth="1"/>
    <col min="2566" max="2566" width="17.140625" style="7" customWidth="1"/>
    <col min="2567" max="2567" width="33.7109375" style="7" customWidth="1"/>
    <col min="2568" max="2568" width="26.42578125" style="7" bestFit="1" customWidth="1"/>
    <col min="2569" max="2569" width="43.5703125" style="7" customWidth="1"/>
    <col min="2570" max="2592" width="0" style="7" hidden="1" customWidth="1"/>
    <col min="2593" max="2593" width="55.140625" style="7" bestFit="1" customWidth="1"/>
    <col min="2594" max="2594" width="44.42578125" style="7" customWidth="1"/>
    <col min="2595" max="2595" width="43.85546875" style="7" customWidth="1"/>
    <col min="2596" max="2596" width="42.7109375" style="7" bestFit="1" customWidth="1"/>
    <col min="2597" max="2597" width="146.28515625" style="7" bestFit="1" customWidth="1"/>
    <col min="2598" max="2598" width="30" style="7" bestFit="1" customWidth="1"/>
    <col min="2599" max="2816" width="11.42578125" style="7"/>
    <col min="2817" max="2817" width="12" style="7" customWidth="1"/>
    <col min="2818" max="2818" width="38" style="7" customWidth="1"/>
    <col min="2819" max="2819" width="21.7109375" style="7" customWidth="1"/>
    <col min="2820" max="2820" width="12" style="7" customWidth="1"/>
    <col min="2821" max="2821" width="22.140625" style="7" bestFit="1" customWidth="1"/>
    <col min="2822" max="2822" width="17.140625" style="7" customWidth="1"/>
    <col min="2823" max="2823" width="33.7109375" style="7" customWidth="1"/>
    <col min="2824" max="2824" width="26.42578125" style="7" bestFit="1" customWidth="1"/>
    <col min="2825" max="2825" width="43.5703125" style="7" customWidth="1"/>
    <col min="2826" max="2848" width="0" style="7" hidden="1" customWidth="1"/>
    <col min="2849" max="2849" width="55.140625" style="7" bestFit="1" customWidth="1"/>
    <col min="2850" max="2850" width="44.42578125" style="7" customWidth="1"/>
    <col min="2851" max="2851" width="43.85546875" style="7" customWidth="1"/>
    <col min="2852" max="2852" width="42.7109375" style="7" bestFit="1" customWidth="1"/>
    <col min="2853" max="2853" width="146.28515625" style="7" bestFit="1" customWidth="1"/>
    <col min="2854" max="2854" width="30" style="7" bestFit="1" customWidth="1"/>
    <col min="2855" max="3072" width="11.42578125" style="7"/>
    <col min="3073" max="3073" width="12" style="7" customWidth="1"/>
    <col min="3074" max="3074" width="38" style="7" customWidth="1"/>
    <col min="3075" max="3075" width="21.7109375" style="7" customWidth="1"/>
    <col min="3076" max="3076" width="12" style="7" customWidth="1"/>
    <col min="3077" max="3077" width="22.140625" style="7" bestFit="1" customWidth="1"/>
    <col min="3078" max="3078" width="17.140625" style="7" customWidth="1"/>
    <col min="3079" max="3079" width="33.7109375" style="7" customWidth="1"/>
    <col min="3080" max="3080" width="26.42578125" style="7" bestFit="1" customWidth="1"/>
    <col min="3081" max="3081" width="43.5703125" style="7" customWidth="1"/>
    <col min="3082" max="3104" width="0" style="7" hidden="1" customWidth="1"/>
    <col min="3105" max="3105" width="55.140625" style="7" bestFit="1" customWidth="1"/>
    <col min="3106" max="3106" width="44.42578125" style="7" customWidth="1"/>
    <col min="3107" max="3107" width="43.85546875" style="7" customWidth="1"/>
    <col min="3108" max="3108" width="42.7109375" style="7" bestFit="1" customWidth="1"/>
    <col min="3109" max="3109" width="146.28515625" style="7" bestFit="1" customWidth="1"/>
    <col min="3110" max="3110" width="30" style="7" bestFit="1" customWidth="1"/>
    <col min="3111" max="3328" width="11.42578125" style="7"/>
    <col min="3329" max="3329" width="12" style="7" customWidth="1"/>
    <col min="3330" max="3330" width="38" style="7" customWidth="1"/>
    <col min="3331" max="3331" width="21.7109375" style="7" customWidth="1"/>
    <col min="3332" max="3332" width="12" style="7" customWidth="1"/>
    <col min="3333" max="3333" width="22.140625" style="7" bestFit="1" customWidth="1"/>
    <col min="3334" max="3334" width="17.140625" style="7" customWidth="1"/>
    <col min="3335" max="3335" width="33.7109375" style="7" customWidth="1"/>
    <col min="3336" max="3336" width="26.42578125" style="7" bestFit="1" customWidth="1"/>
    <col min="3337" max="3337" width="43.5703125" style="7" customWidth="1"/>
    <col min="3338" max="3360" width="0" style="7" hidden="1" customWidth="1"/>
    <col min="3361" max="3361" width="55.140625" style="7" bestFit="1" customWidth="1"/>
    <col min="3362" max="3362" width="44.42578125" style="7" customWidth="1"/>
    <col min="3363" max="3363" width="43.85546875" style="7" customWidth="1"/>
    <col min="3364" max="3364" width="42.7109375" style="7" bestFit="1" customWidth="1"/>
    <col min="3365" max="3365" width="146.28515625" style="7" bestFit="1" customWidth="1"/>
    <col min="3366" max="3366" width="30" style="7" bestFit="1" customWidth="1"/>
    <col min="3367" max="3584" width="11.42578125" style="7"/>
    <col min="3585" max="3585" width="12" style="7" customWidth="1"/>
    <col min="3586" max="3586" width="38" style="7" customWidth="1"/>
    <col min="3587" max="3587" width="21.7109375" style="7" customWidth="1"/>
    <col min="3588" max="3588" width="12" style="7" customWidth="1"/>
    <col min="3589" max="3589" width="22.140625" style="7" bestFit="1" customWidth="1"/>
    <col min="3590" max="3590" width="17.140625" style="7" customWidth="1"/>
    <col min="3591" max="3591" width="33.7109375" style="7" customWidth="1"/>
    <col min="3592" max="3592" width="26.42578125" style="7" bestFit="1" customWidth="1"/>
    <col min="3593" max="3593" width="43.5703125" style="7" customWidth="1"/>
    <col min="3594" max="3616" width="0" style="7" hidden="1" customWidth="1"/>
    <col min="3617" max="3617" width="55.140625" style="7" bestFit="1" customWidth="1"/>
    <col min="3618" max="3618" width="44.42578125" style="7" customWidth="1"/>
    <col min="3619" max="3619" width="43.85546875" style="7" customWidth="1"/>
    <col min="3620" max="3620" width="42.7109375" style="7" bestFit="1" customWidth="1"/>
    <col min="3621" max="3621" width="146.28515625" style="7" bestFit="1" customWidth="1"/>
    <col min="3622" max="3622" width="30" style="7" bestFit="1" customWidth="1"/>
    <col min="3623" max="3840" width="11.42578125" style="7"/>
    <col min="3841" max="3841" width="12" style="7" customWidth="1"/>
    <col min="3842" max="3842" width="38" style="7" customWidth="1"/>
    <col min="3843" max="3843" width="21.7109375" style="7" customWidth="1"/>
    <col min="3844" max="3844" width="12" style="7" customWidth="1"/>
    <col min="3845" max="3845" width="22.140625" style="7" bestFit="1" customWidth="1"/>
    <col min="3846" max="3846" width="17.140625" style="7" customWidth="1"/>
    <col min="3847" max="3847" width="33.7109375" style="7" customWidth="1"/>
    <col min="3848" max="3848" width="26.42578125" style="7" bestFit="1" customWidth="1"/>
    <col min="3849" max="3849" width="43.5703125" style="7" customWidth="1"/>
    <col min="3850" max="3872" width="0" style="7" hidden="1" customWidth="1"/>
    <col min="3873" max="3873" width="55.140625" style="7" bestFit="1" customWidth="1"/>
    <col min="3874" max="3874" width="44.42578125" style="7" customWidth="1"/>
    <col min="3875" max="3875" width="43.85546875" style="7" customWidth="1"/>
    <col min="3876" max="3876" width="42.7109375" style="7" bestFit="1" customWidth="1"/>
    <col min="3877" max="3877" width="146.28515625" style="7" bestFit="1" customWidth="1"/>
    <col min="3878" max="3878" width="30" style="7" bestFit="1" customWidth="1"/>
    <col min="3879" max="4096" width="11.42578125" style="7"/>
    <col min="4097" max="4097" width="12" style="7" customWidth="1"/>
    <col min="4098" max="4098" width="38" style="7" customWidth="1"/>
    <col min="4099" max="4099" width="21.7109375" style="7" customWidth="1"/>
    <col min="4100" max="4100" width="12" style="7" customWidth="1"/>
    <col min="4101" max="4101" width="22.140625" style="7" bestFit="1" customWidth="1"/>
    <col min="4102" max="4102" width="17.140625" style="7" customWidth="1"/>
    <col min="4103" max="4103" width="33.7109375" style="7" customWidth="1"/>
    <col min="4104" max="4104" width="26.42578125" style="7" bestFit="1" customWidth="1"/>
    <col min="4105" max="4105" width="43.5703125" style="7" customWidth="1"/>
    <col min="4106" max="4128" width="0" style="7" hidden="1" customWidth="1"/>
    <col min="4129" max="4129" width="55.140625" style="7" bestFit="1" customWidth="1"/>
    <col min="4130" max="4130" width="44.42578125" style="7" customWidth="1"/>
    <col min="4131" max="4131" width="43.85546875" style="7" customWidth="1"/>
    <col min="4132" max="4132" width="42.7109375" style="7" bestFit="1" customWidth="1"/>
    <col min="4133" max="4133" width="146.28515625" style="7" bestFit="1" customWidth="1"/>
    <col min="4134" max="4134" width="30" style="7" bestFit="1" customWidth="1"/>
    <col min="4135" max="4352" width="11.42578125" style="7"/>
    <col min="4353" max="4353" width="12" style="7" customWidth="1"/>
    <col min="4354" max="4354" width="38" style="7" customWidth="1"/>
    <col min="4355" max="4355" width="21.7109375" style="7" customWidth="1"/>
    <col min="4356" max="4356" width="12" style="7" customWidth="1"/>
    <col min="4357" max="4357" width="22.140625" style="7" bestFit="1" customWidth="1"/>
    <col min="4358" max="4358" width="17.140625" style="7" customWidth="1"/>
    <col min="4359" max="4359" width="33.7109375" style="7" customWidth="1"/>
    <col min="4360" max="4360" width="26.42578125" style="7" bestFit="1" customWidth="1"/>
    <col min="4361" max="4361" width="43.5703125" style="7" customWidth="1"/>
    <col min="4362" max="4384" width="0" style="7" hidden="1" customWidth="1"/>
    <col min="4385" max="4385" width="55.140625" style="7" bestFit="1" customWidth="1"/>
    <col min="4386" max="4386" width="44.42578125" style="7" customWidth="1"/>
    <col min="4387" max="4387" width="43.85546875" style="7" customWidth="1"/>
    <col min="4388" max="4388" width="42.7109375" style="7" bestFit="1" customWidth="1"/>
    <col min="4389" max="4389" width="146.28515625" style="7" bestFit="1" customWidth="1"/>
    <col min="4390" max="4390" width="30" style="7" bestFit="1" customWidth="1"/>
    <col min="4391" max="4608" width="11.42578125" style="7"/>
    <col min="4609" max="4609" width="12" style="7" customWidth="1"/>
    <col min="4610" max="4610" width="38" style="7" customWidth="1"/>
    <col min="4611" max="4611" width="21.7109375" style="7" customWidth="1"/>
    <col min="4612" max="4612" width="12" style="7" customWidth="1"/>
    <col min="4613" max="4613" width="22.140625" style="7" bestFit="1" customWidth="1"/>
    <col min="4614" max="4614" width="17.140625" style="7" customWidth="1"/>
    <col min="4615" max="4615" width="33.7109375" style="7" customWidth="1"/>
    <col min="4616" max="4616" width="26.42578125" style="7" bestFit="1" customWidth="1"/>
    <col min="4617" max="4617" width="43.5703125" style="7" customWidth="1"/>
    <col min="4618" max="4640" width="0" style="7" hidden="1" customWidth="1"/>
    <col min="4641" max="4641" width="55.140625" style="7" bestFit="1" customWidth="1"/>
    <col min="4642" max="4642" width="44.42578125" style="7" customWidth="1"/>
    <col min="4643" max="4643" width="43.85546875" style="7" customWidth="1"/>
    <col min="4644" max="4644" width="42.7109375" style="7" bestFit="1" customWidth="1"/>
    <col min="4645" max="4645" width="146.28515625" style="7" bestFit="1" customWidth="1"/>
    <col min="4646" max="4646" width="30" style="7" bestFit="1" customWidth="1"/>
    <col min="4647" max="4864" width="11.42578125" style="7"/>
    <col min="4865" max="4865" width="12" style="7" customWidth="1"/>
    <col min="4866" max="4866" width="38" style="7" customWidth="1"/>
    <col min="4867" max="4867" width="21.7109375" style="7" customWidth="1"/>
    <col min="4868" max="4868" width="12" style="7" customWidth="1"/>
    <col min="4869" max="4869" width="22.140625" style="7" bestFit="1" customWidth="1"/>
    <col min="4870" max="4870" width="17.140625" style="7" customWidth="1"/>
    <col min="4871" max="4871" width="33.7109375" style="7" customWidth="1"/>
    <col min="4872" max="4872" width="26.42578125" style="7" bestFit="1" customWidth="1"/>
    <col min="4873" max="4873" width="43.5703125" style="7" customWidth="1"/>
    <col min="4874" max="4896" width="0" style="7" hidden="1" customWidth="1"/>
    <col min="4897" max="4897" width="55.140625" style="7" bestFit="1" customWidth="1"/>
    <col min="4898" max="4898" width="44.42578125" style="7" customWidth="1"/>
    <col min="4899" max="4899" width="43.85546875" style="7" customWidth="1"/>
    <col min="4900" max="4900" width="42.7109375" style="7" bestFit="1" customWidth="1"/>
    <col min="4901" max="4901" width="146.28515625" style="7" bestFit="1" customWidth="1"/>
    <col min="4902" max="4902" width="30" style="7" bestFit="1" customWidth="1"/>
    <col min="4903" max="5120" width="11.42578125" style="7"/>
    <col min="5121" max="5121" width="12" style="7" customWidth="1"/>
    <col min="5122" max="5122" width="38" style="7" customWidth="1"/>
    <col min="5123" max="5123" width="21.7109375" style="7" customWidth="1"/>
    <col min="5124" max="5124" width="12" style="7" customWidth="1"/>
    <col min="5125" max="5125" width="22.140625" style="7" bestFit="1" customWidth="1"/>
    <col min="5126" max="5126" width="17.140625" style="7" customWidth="1"/>
    <col min="5127" max="5127" width="33.7109375" style="7" customWidth="1"/>
    <col min="5128" max="5128" width="26.42578125" style="7" bestFit="1" customWidth="1"/>
    <col min="5129" max="5129" width="43.5703125" style="7" customWidth="1"/>
    <col min="5130" max="5152" width="0" style="7" hidden="1" customWidth="1"/>
    <col min="5153" max="5153" width="55.140625" style="7" bestFit="1" customWidth="1"/>
    <col min="5154" max="5154" width="44.42578125" style="7" customWidth="1"/>
    <col min="5155" max="5155" width="43.85546875" style="7" customWidth="1"/>
    <col min="5156" max="5156" width="42.7109375" style="7" bestFit="1" customWidth="1"/>
    <col min="5157" max="5157" width="146.28515625" style="7" bestFit="1" customWidth="1"/>
    <col min="5158" max="5158" width="30" style="7" bestFit="1" customWidth="1"/>
    <col min="5159" max="5376" width="11.42578125" style="7"/>
    <col min="5377" max="5377" width="12" style="7" customWidth="1"/>
    <col min="5378" max="5378" width="38" style="7" customWidth="1"/>
    <col min="5379" max="5379" width="21.7109375" style="7" customWidth="1"/>
    <col min="5380" max="5380" width="12" style="7" customWidth="1"/>
    <col min="5381" max="5381" width="22.140625" style="7" bestFit="1" customWidth="1"/>
    <col min="5382" max="5382" width="17.140625" style="7" customWidth="1"/>
    <col min="5383" max="5383" width="33.7109375" style="7" customWidth="1"/>
    <col min="5384" max="5384" width="26.42578125" style="7" bestFit="1" customWidth="1"/>
    <col min="5385" max="5385" width="43.5703125" style="7" customWidth="1"/>
    <col min="5386" max="5408" width="0" style="7" hidden="1" customWidth="1"/>
    <col min="5409" max="5409" width="55.140625" style="7" bestFit="1" customWidth="1"/>
    <col min="5410" max="5410" width="44.42578125" style="7" customWidth="1"/>
    <col min="5411" max="5411" width="43.85546875" style="7" customWidth="1"/>
    <col min="5412" max="5412" width="42.7109375" style="7" bestFit="1" customWidth="1"/>
    <col min="5413" max="5413" width="146.28515625" style="7" bestFit="1" customWidth="1"/>
    <col min="5414" max="5414" width="30" style="7" bestFit="1" customWidth="1"/>
    <col min="5415" max="5632" width="11.42578125" style="7"/>
    <col min="5633" max="5633" width="12" style="7" customWidth="1"/>
    <col min="5634" max="5634" width="38" style="7" customWidth="1"/>
    <col min="5635" max="5635" width="21.7109375" style="7" customWidth="1"/>
    <col min="5636" max="5636" width="12" style="7" customWidth="1"/>
    <col min="5637" max="5637" width="22.140625" style="7" bestFit="1" customWidth="1"/>
    <col min="5638" max="5638" width="17.140625" style="7" customWidth="1"/>
    <col min="5639" max="5639" width="33.7109375" style="7" customWidth="1"/>
    <col min="5640" max="5640" width="26.42578125" style="7" bestFit="1" customWidth="1"/>
    <col min="5641" max="5641" width="43.5703125" style="7" customWidth="1"/>
    <col min="5642" max="5664" width="0" style="7" hidden="1" customWidth="1"/>
    <col min="5665" max="5665" width="55.140625" style="7" bestFit="1" customWidth="1"/>
    <col min="5666" max="5666" width="44.42578125" style="7" customWidth="1"/>
    <col min="5667" max="5667" width="43.85546875" style="7" customWidth="1"/>
    <col min="5668" max="5668" width="42.7109375" style="7" bestFit="1" customWidth="1"/>
    <col min="5669" max="5669" width="146.28515625" style="7" bestFit="1" customWidth="1"/>
    <col min="5670" max="5670" width="30" style="7" bestFit="1" customWidth="1"/>
    <col min="5671" max="5888" width="11.42578125" style="7"/>
    <col min="5889" max="5889" width="12" style="7" customWidth="1"/>
    <col min="5890" max="5890" width="38" style="7" customWidth="1"/>
    <col min="5891" max="5891" width="21.7109375" style="7" customWidth="1"/>
    <col min="5892" max="5892" width="12" style="7" customWidth="1"/>
    <col min="5893" max="5893" width="22.140625" style="7" bestFit="1" customWidth="1"/>
    <col min="5894" max="5894" width="17.140625" style="7" customWidth="1"/>
    <col min="5895" max="5895" width="33.7109375" style="7" customWidth="1"/>
    <col min="5896" max="5896" width="26.42578125" style="7" bestFit="1" customWidth="1"/>
    <col min="5897" max="5897" width="43.5703125" style="7" customWidth="1"/>
    <col min="5898" max="5920" width="0" style="7" hidden="1" customWidth="1"/>
    <col min="5921" max="5921" width="55.140625" style="7" bestFit="1" customWidth="1"/>
    <col min="5922" max="5922" width="44.42578125" style="7" customWidth="1"/>
    <col min="5923" max="5923" width="43.85546875" style="7" customWidth="1"/>
    <col min="5924" max="5924" width="42.7109375" style="7" bestFit="1" customWidth="1"/>
    <col min="5925" max="5925" width="146.28515625" style="7" bestFit="1" customWidth="1"/>
    <col min="5926" max="5926" width="30" style="7" bestFit="1" customWidth="1"/>
    <col min="5927" max="6144" width="11.42578125" style="7"/>
    <col min="6145" max="6145" width="12" style="7" customWidth="1"/>
    <col min="6146" max="6146" width="38" style="7" customWidth="1"/>
    <col min="6147" max="6147" width="21.7109375" style="7" customWidth="1"/>
    <col min="6148" max="6148" width="12" style="7" customWidth="1"/>
    <col min="6149" max="6149" width="22.140625" style="7" bestFit="1" customWidth="1"/>
    <col min="6150" max="6150" width="17.140625" style="7" customWidth="1"/>
    <col min="6151" max="6151" width="33.7109375" style="7" customWidth="1"/>
    <col min="6152" max="6152" width="26.42578125" style="7" bestFit="1" customWidth="1"/>
    <col min="6153" max="6153" width="43.5703125" style="7" customWidth="1"/>
    <col min="6154" max="6176" width="0" style="7" hidden="1" customWidth="1"/>
    <col min="6177" max="6177" width="55.140625" style="7" bestFit="1" customWidth="1"/>
    <col min="6178" max="6178" width="44.42578125" style="7" customWidth="1"/>
    <col min="6179" max="6179" width="43.85546875" style="7" customWidth="1"/>
    <col min="6180" max="6180" width="42.7109375" style="7" bestFit="1" customWidth="1"/>
    <col min="6181" max="6181" width="146.28515625" style="7" bestFit="1" customWidth="1"/>
    <col min="6182" max="6182" width="30" style="7" bestFit="1" customWidth="1"/>
    <col min="6183" max="6400" width="11.42578125" style="7"/>
    <col min="6401" max="6401" width="12" style="7" customWidth="1"/>
    <col min="6402" max="6402" width="38" style="7" customWidth="1"/>
    <col min="6403" max="6403" width="21.7109375" style="7" customWidth="1"/>
    <col min="6404" max="6404" width="12" style="7" customWidth="1"/>
    <col min="6405" max="6405" width="22.140625" style="7" bestFit="1" customWidth="1"/>
    <col min="6406" max="6406" width="17.140625" style="7" customWidth="1"/>
    <col min="6407" max="6407" width="33.7109375" style="7" customWidth="1"/>
    <col min="6408" max="6408" width="26.42578125" style="7" bestFit="1" customWidth="1"/>
    <col min="6409" max="6409" width="43.5703125" style="7" customWidth="1"/>
    <col min="6410" max="6432" width="0" style="7" hidden="1" customWidth="1"/>
    <col min="6433" max="6433" width="55.140625" style="7" bestFit="1" customWidth="1"/>
    <col min="6434" max="6434" width="44.42578125" style="7" customWidth="1"/>
    <col min="6435" max="6435" width="43.85546875" style="7" customWidth="1"/>
    <col min="6436" max="6436" width="42.7109375" style="7" bestFit="1" customWidth="1"/>
    <col min="6437" max="6437" width="146.28515625" style="7" bestFit="1" customWidth="1"/>
    <col min="6438" max="6438" width="30" style="7" bestFit="1" customWidth="1"/>
    <col min="6439" max="6656" width="11.42578125" style="7"/>
    <col min="6657" max="6657" width="12" style="7" customWidth="1"/>
    <col min="6658" max="6658" width="38" style="7" customWidth="1"/>
    <col min="6659" max="6659" width="21.7109375" style="7" customWidth="1"/>
    <col min="6660" max="6660" width="12" style="7" customWidth="1"/>
    <col min="6661" max="6661" width="22.140625" style="7" bestFit="1" customWidth="1"/>
    <col min="6662" max="6662" width="17.140625" style="7" customWidth="1"/>
    <col min="6663" max="6663" width="33.7109375" style="7" customWidth="1"/>
    <col min="6664" max="6664" width="26.42578125" style="7" bestFit="1" customWidth="1"/>
    <col min="6665" max="6665" width="43.5703125" style="7" customWidth="1"/>
    <col min="6666" max="6688" width="0" style="7" hidden="1" customWidth="1"/>
    <col min="6689" max="6689" width="55.140625" style="7" bestFit="1" customWidth="1"/>
    <col min="6690" max="6690" width="44.42578125" style="7" customWidth="1"/>
    <col min="6691" max="6691" width="43.85546875" style="7" customWidth="1"/>
    <col min="6692" max="6692" width="42.7109375" style="7" bestFit="1" customWidth="1"/>
    <col min="6693" max="6693" width="146.28515625" style="7" bestFit="1" customWidth="1"/>
    <col min="6694" max="6694" width="30" style="7" bestFit="1" customWidth="1"/>
    <col min="6695" max="6912" width="11.42578125" style="7"/>
    <col min="6913" max="6913" width="12" style="7" customWidth="1"/>
    <col min="6914" max="6914" width="38" style="7" customWidth="1"/>
    <col min="6915" max="6915" width="21.7109375" style="7" customWidth="1"/>
    <col min="6916" max="6916" width="12" style="7" customWidth="1"/>
    <col min="6917" max="6917" width="22.140625" style="7" bestFit="1" customWidth="1"/>
    <col min="6918" max="6918" width="17.140625" style="7" customWidth="1"/>
    <col min="6919" max="6919" width="33.7109375" style="7" customWidth="1"/>
    <col min="6920" max="6920" width="26.42578125" style="7" bestFit="1" customWidth="1"/>
    <col min="6921" max="6921" width="43.5703125" style="7" customWidth="1"/>
    <col min="6922" max="6944" width="0" style="7" hidden="1" customWidth="1"/>
    <col min="6945" max="6945" width="55.140625" style="7" bestFit="1" customWidth="1"/>
    <col min="6946" max="6946" width="44.42578125" style="7" customWidth="1"/>
    <col min="6947" max="6947" width="43.85546875" style="7" customWidth="1"/>
    <col min="6948" max="6948" width="42.7109375" style="7" bestFit="1" customWidth="1"/>
    <col min="6949" max="6949" width="146.28515625" style="7" bestFit="1" customWidth="1"/>
    <col min="6950" max="6950" width="30" style="7" bestFit="1" customWidth="1"/>
    <col min="6951" max="7168" width="11.42578125" style="7"/>
    <col min="7169" max="7169" width="12" style="7" customWidth="1"/>
    <col min="7170" max="7170" width="38" style="7" customWidth="1"/>
    <col min="7171" max="7171" width="21.7109375" style="7" customWidth="1"/>
    <col min="7172" max="7172" width="12" style="7" customWidth="1"/>
    <col min="7173" max="7173" width="22.140625" style="7" bestFit="1" customWidth="1"/>
    <col min="7174" max="7174" width="17.140625" style="7" customWidth="1"/>
    <col min="7175" max="7175" width="33.7109375" style="7" customWidth="1"/>
    <col min="7176" max="7176" width="26.42578125" style="7" bestFit="1" customWidth="1"/>
    <col min="7177" max="7177" width="43.5703125" style="7" customWidth="1"/>
    <col min="7178" max="7200" width="0" style="7" hidden="1" customWidth="1"/>
    <col min="7201" max="7201" width="55.140625" style="7" bestFit="1" customWidth="1"/>
    <col min="7202" max="7202" width="44.42578125" style="7" customWidth="1"/>
    <col min="7203" max="7203" width="43.85546875" style="7" customWidth="1"/>
    <col min="7204" max="7204" width="42.7109375" style="7" bestFit="1" customWidth="1"/>
    <col min="7205" max="7205" width="146.28515625" style="7" bestFit="1" customWidth="1"/>
    <col min="7206" max="7206" width="30" style="7" bestFit="1" customWidth="1"/>
    <col min="7207" max="7424" width="11.42578125" style="7"/>
    <col min="7425" max="7425" width="12" style="7" customWidth="1"/>
    <col min="7426" max="7426" width="38" style="7" customWidth="1"/>
    <col min="7427" max="7427" width="21.7109375" style="7" customWidth="1"/>
    <col min="7428" max="7428" width="12" style="7" customWidth="1"/>
    <col min="7429" max="7429" width="22.140625" style="7" bestFit="1" customWidth="1"/>
    <col min="7430" max="7430" width="17.140625" style="7" customWidth="1"/>
    <col min="7431" max="7431" width="33.7109375" style="7" customWidth="1"/>
    <col min="7432" max="7432" width="26.42578125" style="7" bestFit="1" customWidth="1"/>
    <col min="7433" max="7433" width="43.5703125" style="7" customWidth="1"/>
    <col min="7434" max="7456" width="0" style="7" hidden="1" customWidth="1"/>
    <col min="7457" max="7457" width="55.140625" style="7" bestFit="1" customWidth="1"/>
    <col min="7458" max="7458" width="44.42578125" style="7" customWidth="1"/>
    <col min="7459" max="7459" width="43.85546875" style="7" customWidth="1"/>
    <col min="7460" max="7460" width="42.7109375" style="7" bestFit="1" customWidth="1"/>
    <col min="7461" max="7461" width="146.28515625" style="7" bestFit="1" customWidth="1"/>
    <col min="7462" max="7462" width="30" style="7" bestFit="1" customWidth="1"/>
    <col min="7463" max="7680" width="11.42578125" style="7"/>
    <col min="7681" max="7681" width="12" style="7" customWidth="1"/>
    <col min="7682" max="7682" width="38" style="7" customWidth="1"/>
    <col min="7683" max="7683" width="21.7109375" style="7" customWidth="1"/>
    <col min="7684" max="7684" width="12" style="7" customWidth="1"/>
    <col min="7685" max="7685" width="22.140625" style="7" bestFit="1" customWidth="1"/>
    <col min="7686" max="7686" width="17.140625" style="7" customWidth="1"/>
    <col min="7687" max="7687" width="33.7109375" style="7" customWidth="1"/>
    <col min="7688" max="7688" width="26.42578125" style="7" bestFit="1" customWidth="1"/>
    <col min="7689" max="7689" width="43.5703125" style="7" customWidth="1"/>
    <col min="7690" max="7712" width="0" style="7" hidden="1" customWidth="1"/>
    <col min="7713" max="7713" width="55.140625" style="7" bestFit="1" customWidth="1"/>
    <col min="7714" max="7714" width="44.42578125" style="7" customWidth="1"/>
    <col min="7715" max="7715" width="43.85546875" style="7" customWidth="1"/>
    <col min="7716" max="7716" width="42.7109375" style="7" bestFit="1" customWidth="1"/>
    <col min="7717" max="7717" width="146.28515625" style="7" bestFit="1" customWidth="1"/>
    <col min="7718" max="7718" width="30" style="7" bestFit="1" customWidth="1"/>
    <col min="7719" max="7936" width="11.42578125" style="7"/>
    <col min="7937" max="7937" width="12" style="7" customWidth="1"/>
    <col min="7938" max="7938" width="38" style="7" customWidth="1"/>
    <col min="7939" max="7939" width="21.7109375" style="7" customWidth="1"/>
    <col min="7940" max="7940" width="12" style="7" customWidth="1"/>
    <col min="7941" max="7941" width="22.140625" style="7" bestFit="1" customWidth="1"/>
    <col min="7942" max="7942" width="17.140625" style="7" customWidth="1"/>
    <col min="7943" max="7943" width="33.7109375" style="7" customWidth="1"/>
    <col min="7944" max="7944" width="26.42578125" style="7" bestFit="1" customWidth="1"/>
    <col min="7945" max="7945" width="43.5703125" style="7" customWidth="1"/>
    <col min="7946" max="7968" width="0" style="7" hidden="1" customWidth="1"/>
    <col min="7969" max="7969" width="55.140625" style="7" bestFit="1" customWidth="1"/>
    <col min="7970" max="7970" width="44.42578125" style="7" customWidth="1"/>
    <col min="7971" max="7971" width="43.85546875" style="7" customWidth="1"/>
    <col min="7972" max="7972" width="42.7109375" style="7" bestFit="1" customWidth="1"/>
    <col min="7973" max="7973" width="146.28515625" style="7" bestFit="1" customWidth="1"/>
    <col min="7974" max="7974" width="30" style="7" bestFit="1" customWidth="1"/>
    <col min="7975" max="8192" width="11.42578125" style="7"/>
    <col min="8193" max="8193" width="12" style="7" customWidth="1"/>
    <col min="8194" max="8194" width="38" style="7" customWidth="1"/>
    <col min="8195" max="8195" width="21.7109375" style="7" customWidth="1"/>
    <col min="8196" max="8196" width="12" style="7" customWidth="1"/>
    <col min="8197" max="8197" width="22.140625" style="7" bestFit="1" customWidth="1"/>
    <col min="8198" max="8198" width="17.140625" style="7" customWidth="1"/>
    <col min="8199" max="8199" width="33.7109375" style="7" customWidth="1"/>
    <col min="8200" max="8200" width="26.42578125" style="7" bestFit="1" customWidth="1"/>
    <col min="8201" max="8201" width="43.5703125" style="7" customWidth="1"/>
    <col min="8202" max="8224" width="0" style="7" hidden="1" customWidth="1"/>
    <col min="8225" max="8225" width="55.140625" style="7" bestFit="1" customWidth="1"/>
    <col min="8226" max="8226" width="44.42578125" style="7" customWidth="1"/>
    <col min="8227" max="8227" width="43.85546875" style="7" customWidth="1"/>
    <col min="8228" max="8228" width="42.7109375" style="7" bestFit="1" customWidth="1"/>
    <col min="8229" max="8229" width="146.28515625" style="7" bestFit="1" customWidth="1"/>
    <col min="8230" max="8230" width="30" style="7" bestFit="1" customWidth="1"/>
    <col min="8231" max="8448" width="11.42578125" style="7"/>
    <col min="8449" max="8449" width="12" style="7" customWidth="1"/>
    <col min="8450" max="8450" width="38" style="7" customWidth="1"/>
    <col min="8451" max="8451" width="21.7109375" style="7" customWidth="1"/>
    <col min="8452" max="8452" width="12" style="7" customWidth="1"/>
    <col min="8453" max="8453" width="22.140625" style="7" bestFit="1" customWidth="1"/>
    <col min="8454" max="8454" width="17.140625" style="7" customWidth="1"/>
    <col min="8455" max="8455" width="33.7109375" style="7" customWidth="1"/>
    <col min="8456" max="8456" width="26.42578125" style="7" bestFit="1" customWidth="1"/>
    <col min="8457" max="8457" width="43.5703125" style="7" customWidth="1"/>
    <col min="8458" max="8480" width="0" style="7" hidden="1" customWidth="1"/>
    <col min="8481" max="8481" width="55.140625" style="7" bestFit="1" customWidth="1"/>
    <col min="8482" max="8482" width="44.42578125" style="7" customWidth="1"/>
    <col min="8483" max="8483" width="43.85546875" style="7" customWidth="1"/>
    <col min="8484" max="8484" width="42.7109375" style="7" bestFit="1" customWidth="1"/>
    <col min="8485" max="8485" width="146.28515625" style="7" bestFit="1" customWidth="1"/>
    <col min="8486" max="8486" width="30" style="7" bestFit="1" customWidth="1"/>
    <col min="8487" max="8704" width="11.42578125" style="7"/>
    <col min="8705" max="8705" width="12" style="7" customWidth="1"/>
    <col min="8706" max="8706" width="38" style="7" customWidth="1"/>
    <col min="8707" max="8707" width="21.7109375" style="7" customWidth="1"/>
    <col min="8708" max="8708" width="12" style="7" customWidth="1"/>
    <col min="8709" max="8709" width="22.140625" style="7" bestFit="1" customWidth="1"/>
    <col min="8710" max="8710" width="17.140625" style="7" customWidth="1"/>
    <col min="8711" max="8711" width="33.7109375" style="7" customWidth="1"/>
    <col min="8712" max="8712" width="26.42578125" style="7" bestFit="1" customWidth="1"/>
    <col min="8713" max="8713" width="43.5703125" style="7" customWidth="1"/>
    <col min="8714" max="8736" width="0" style="7" hidden="1" customWidth="1"/>
    <col min="8737" max="8737" width="55.140625" style="7" bestFit="1" customWidth="1"/>
    <col min="8738" max="8738" width="44.42578125" style="7" customWidth="1"/>
    <col min="8739" max="8739" width="43.85546875" style="7" customWidth="1"/>
    <col min="8740" max="8740" width="42.7109375" style="7" bestFit="1" customWidth="1"/>
    <col min="8741" max="8741" width="146.28515625" style="7" bestFit="1" customWidth="1"/>
    <col min="8742" max="8742" width="30" style="7" bestFit="1" customWidth="1"/>
    <col min="8743" max="8960" width="11.42578125" style="7"/>
    <col min="8961" max="8961" width="12" style="7" customWidth="1"/>
    <col min="8962" max="8962" width="38" style="7" customWidth="1"/>
    <col min="8963" max="8963" width="21.7109375" style="7" customWidth="1"/>
    <col min="8964" max="8964" width="12" style="7" customWidth="1"/>
    <col min="8965" max="8965" width="22.140625" style="7" bestFit="1" customWidth="1"/>
    <col min="8966" max="8966" width="17.140625" style="7" customWidth="1"/>
    <col min="8967" max="8967" width="33.7109375" style="7" customWidth="1"/>
    <col min="8968" max="8968" width="26.42578125" style="7" bestFit="1" customWidth="1"/>
    <col min="8969" max="8969" width="43.5703125" style="7" customWidth="1"/>
    <col min="8970" max="8992" width="0" style="7" hidden="1" customWidth="1"/>
    <col min="8993" max="8993" width="55.140625" style="7" bestFit="1" customWidth="1"/>
    <col min="8994" max="8994" width="44.42578125" style="7" customWidth="1"/>
    <col min="8995" max="8995" width="43.85546875" style="7" customWidth="1"/>
    <col min="8996" max="8996" width="42.7109375" style="7" bestFit="1" customWidth="1"/>
    <col min="8997" max="8997" width="146.28515625" style="7" bestFit="1" customWidth="1"/>
    <col min="8998" max="8998" width="30" style="7" bestFit="1" customWidth="1"/>
    <col min="8999" max="9216" width="11.42578125" style="7"/>
    <col min="9217" max="9217" width="12" style="7" customWidth="1"/>
    <col min="9218" max="9218" width="38" style="7" customWidth="1"/>
    <col min="9219" max="9219" width="21.7109375" style="7" customWidth="1"/>
    <col min="9220" max="9220" width="12" style="7" customWidth="1"/>
    <col min="9221" max="9221" width="22.140625" style="7" bestFit="1" customWidth="1"/>
    <col min="9222" max="9222" width="17.140625" style="7" customWidth="1"/>
    <col min="9223" max="9223" width="33.7109375" style="7" customWidth="1"/>
    <col min="9224" max="9224" width="26.42578125" style="7" bestFit="1" customWidth="1"/>
    <col min="9225" max="9225" width="43.5703125" style="7" customWidth="1"/>
    <col min="9226" max="9248" width="0" style="7" hidden="1" customWidth="1"/>
    <col min="9249" max="9249" width="55.140625" style="7" bestFit="1" customWidth="1"/>
    <col min="9250" max="9250" width="44.42578125" style="7" customWidth="1"/>
    <col min="9251" max="9251" width="43.85546875" style="7" customWidth="1"/>
    <col min="9252" max="9252" width="42.7109375" style="7" bestFit="1" customWidth="1"/>
    <col min="9253" max="9253" width="146.28515625" style="7" bestFit="1" customWidth="1"/>
    <col min="9254" max="9254" width="30" style="7" bestFit="1" customWidth="1"/>
    <col min="9255" max="9472" width="11.42578125" style="7"/>
    <col min="9473" max="9473" width="12" style="7" customWidth="1"/>
    <col min="9474" max="9474" width="38" style="7" customWidth="1"/>
    <col min="9475" max="9475" width="21.7109375" style="7" customWidth="1"/>
    <col min="9476" max="9476" width="12" style="7" customWidth="1"/>
    <col min="9477" max="9477" width="22.140625" style="7" bestFit="1" customWidth="1"/>
    <col min="9478" max="9478" width="17.140625" style="7" customWidth="1"/>
    <col min="9479" max="9479" width="33.7109375" style="7" customWidth="1"/>
    <col min="9480" max="9480" width="26.42578125" style="7" bestFit="1" customWidth="1"/>
    <col min="9481" max="9481" width="43.5703125" style="7" customWidth="1"/>
    <col min="9482" max="9504" width="0" style="7" hidden="1" customWidth="1"/>
    <col min="9505" max="9505" width="55.140625" style="7" bestFit="1" customWidth="1"/>
    <col min="9506" max="9506" width="44.42578125" style="7" customWidth="1"/>
    <col min="9507" max="9507" width="43.85546875" style="7" customWidth="1"/>
    <col min="9508" max="9508" width="42.7109375" style="7" bestFit="1" customWidth="1"/>
    <col min="9509" max="9509" width="146.28515625" style="7" bestFit="1" customWidth="1"/>
    <col min="9510" max="9510" width="30" style="7" bestFit="1" customWidth="1"/>
    <col min="9511" max="9728" width="11.42578125" style="7"/>
    <col min="9729" max="9729" width="12" style="7" customWidth="1"/>
    <col min="9730" max="9730" width="38" style="7" customWidth="1"/>
    <col min="9731" max="9731" width="21.7109375" style="7" customWidth="1"/>
    <col min="9732" max="9732" width="12" style="7" customWidth="1"/>
    <col min="9733" max="9733" width="22.140625" style="7" bestFit="1" customWidth="1"/>
    <col min="9734" max="9734" width="17.140625" style="7" customWidth="1"/>
    <col min="9735" max="9735" width="33.7109375" style="7" customWidth="1"/>
    <col min="9736" max="9736" width="26.42578125" style="7" bestFit="1" customWidth="1"/>
    <col min="9737" max="9737" width="43.5703125" style="7" customWidth="1"/>
    <col min="9738" max="9760" width="0" style="7" hidden="1" customWidth="1"/>
    <col min="9761" max="9761" width="55.140625" style="7" bestFit="1" customWidth="1"/>
    <col min="9762" max="9762" width="44.42578125" style="7" customWidth="1"/>
    <col min="9763" max="9763" width="43.85546875" style="7" customWidth="1"/>
    <col min="9764" max="9764" width="42.7109375" style="7" bestFit="1" customWidth="1"/>
    <col min="9765" max="9765" width="146.28515625" style="7" bestFit="1" customWidth="1"/>
    <col min="9766" max="9766" width="30" style="7" bestFit="1" customWidth="1"/>
    <col min="9767" max="9984" width="11.42578125" style="7"/>
    <col min="9985" max="9985" width="12" style="7" customWidth="1"/>
    <col min="9986" max="9986" width="38" style="7" customWidth="1"/>
    <col min="9987" max="9987" width="21.7109375" style="7" customWidth="1"/>
    <col min="9988" max="9988" width="12" style="7" customWidth="1"/>
    <col min="9989" max="9989" width="22.140625" style="7" bestFit="1" customWidth="1"/>
    <col min="9990" max="9990" width="17.140625" style="7" customWidth="1"/>
    <col min="9991" max="9991" width="33.7109375" style="7" customWidth="1"/>
    <col min="9992" max="9992" width="26.42578125" style="7" bestFit="1" customWidth="1"/>
    <col min="9993" max="9993" width="43.5703125" style="7" customWidth="1"/>
    <col min="9994" max="10016" width="0" style="7" hidden="1" customWidth="1"/>
    <col min="10017" max="10017" width="55.140625" style="7" bestFit="1" customWidth="1"/>
    <col min="10018" max="10018" width="44.42578125" style="7" customWidth="1"/>
    <col min="10019" max="10019" width="43.85546875" style="7" customWidth="1"/>
    <col min="10020" max="10020" width="42.7109375" style="7" bestFit="1" customWidth="1"/>
    <col min="10021" max="10021" width="146.28515625" style="7" bestFit="1" customWidth="1"/>
    <col min="10022" max="10022" width="30" style="7" bestFit="1" customWidth="1"/>
    <col min="10023" max="10240" width="11.42578125" style="7"/>
    <col min="10241" max="10241" width="12" style="7" customWidth="1"/>
    <col min="10242" max="10242" width="38" style="7" customWidth="1"/>
    <col min="10243" max="10243" width="21.7109375" style="7" customWidth="1"/>
    <col min="10244" max="10244" width="12" style="7" customWidth="1"/>
    <col min="10245" max="10245" width="22.140625" style="7" bestFit="1" customWidth="1"/>
    <col min="10246" max="10246" width="17.140625" style="7" customWidth="1"/>
    <col min="10247" max="10247" width="33.7109375" style="7" customWidth="1"/>
    <col min="10248" max="10248" width="26.42578125" style="7" bestFit="1" customWidth="1"/>
    <col min="10249" max="10249" width="43.5703125" style="7" customWidth="1"/>
    <col min="10250" max="10272" width="0" style="7" hidden="1" customWidth="1"/>
    <col min="10273" max="10273" width="55.140625" style="7" bestFit="1" customWidth="1"/>
    <col min="10274" max="10274" width="44.42578125" style="7" customWidth="1"/>
    <col min="10275" max="10275" width="43.85546875" style="7" customWidth="1"/>
    <col min="10276" max="10276" width="42.7109375" style="7" bestFit="1" customWidth="1"/>
    <col min="10277" max="10277" width="146.28515625" style="7" bestFit="1" customWidth="1"/>
    <col min="10278" max="10278" width="30" style="7" bestFit="1" customWidth="1"/>
    <col min="10279" max="10496" width="11.42578125" style="7"/>
    <col min="10497" max="10497" width="12" style="7" customWidth="1"/>
    <col min="10498" max="10498" width="38" style="7" customWidth="1"/>
    <col min="10499" max="10499" width="21.7109375" style="7" customWidth="1"/>
    <col min="10500" max="10500" width="12" style="7" customWidth="1"/>
    <col min="10501" max="10501" width="22.140625" style="7" bestFit="1" customWidth="1"/>
    <col min="10502" max="10502" width="17.140625" style="7" customWidth="1"/>
    <col min="10503" max="10503" width="33.7109375" style="7" customWidth="1"/>
    <col min="10504" max="10504" width="26.42578125" style="7" bestFit="1" customWidth="1"/>
    <col min="10505" max="10505" width="43.5703125" style="7" customWidth="1"/>
    <col min="10506" max="10528" width="0" style="7" hidden="1" customWidth="1"/>
    <col min="10529" max="10529" width="55.140625" style="7" bestFit="1" customWidth="1"/>
    <col min="10530" max="10530" width="44.42578125" style="7" customWidth="1"/>
    <col min="10531" max="10531" width="43.85546875" style="7" customWidth="1"/>
    <col min="10532" max="10532" width="42.7109375" style="7" bestFit="1" customWidth="1"/>
    <col min="10533" max="10533" width="146.28515625" style="7" bestFit="1" customWidth="1"/>
    <col min="10534" max="10534" width="30" style="7" bestFit="1" customWidth="1"/>
    <col min="10535" max="10752" width="11.42578125" style="7"/>
    <col min="10753" max="10753" width="12" style="7" customWidth="1"/>
    <col min="10754" max="10754" width="38" style="7" customWidth="1"/>
    <col min="10755" max="10755" width="21.7109375" style="7" customWidth="1"/>
    <col min="10756" max="10756" width="12" style="7" customWidth="1"/>
    <col min="10757" max="10757" width="22.140625" style="7" bestFit="1" customWidth="1"/>
    <col min="10758" max="10758" width="17.140625" style="7" customWidth="1"/>
    <col min="10759" max="10759" width="33.7109375" style="7" customWidth="1"/>
    <col min="10760" max="10760" width="26.42578125" style="7" bestFit="1" customWidth="1"/>
    <col min="10761" max="10761" width="43.5703125" style="7" customWidth="1"/>
    <col min="10762" max="10784" width="0" style="7" hidden="1" customWidth="1"/>
    <col min="10785" max="10785" width="55.140625" style="7" bestFit="1" customWidth="1"/>
    <col min="10786" max="10786" width="44.42578125" style="7" customWidth="1"/>
    <col min="10787" max="10787" width="43.85546875" style="7" customWidth="1"/>
    <col min="10788" max="10788" width="42.7109375" style="7" bestFit="1" customWidth="1"/>
    <col min="10789" max="10789" width="146.28515625" style="7" bestFit="1" customWidth="1"/>
    <col min="10790" max="10790" width="30" style="7" bestFit="1" customWidth="1"/>
    <col min="10791" max="11008" width="11.42578125" style="7"/>
    <col min="11009" max="11009" width="12" style="7" customWidth="1"/>
    <col min="11010" max="11010" width="38" style="7" customWidth="1"/>
    <col min="11011" max="11011" width="21.7109375" style="7" customWidth="1"/>
    <col min="11012" max="11012" width="12" style="7" customWidth="1"/>
    <col min="11013" max="11013" width="22.140625" style="7" bestFit="1" customWidth="1"/>
    <col min="11014" max="11014" width="17.140625" style="7" customWidth="1"/>
    <col min="11015" max="11015" width="33.7109375" style="7" customWidth="1"/>
    <col min="11016" max="11016" width="26.42578125" style="7" bestFit="1" customWidth="1"/>
    <col min="11017" max="11017" width="43.5703125" style="7" customWidth="1"/>
    <col min="11018" max="11040" width="0" style="7" hidden="1" customWidth="1"/>
    <col min="11041" max="11041" width="55.140625" style="7" bestFit="1" customWidth="1"/>
    <col min="11042" max="11042" width="44.42578125" style="7" customWidth="1"/>
    <col min="11043" max="11043" width="43.85546875" style="7" customWidth="1"/>
    <col min="11044" max="11044" width="42.7109375" style="7" bestFit="1" customWidth="1"/>
    <col min="11045" max="11045" width="146.28515625" style="7" bestFit="1" customWidth="1"/>
    <col min="11046" max="11046" width="30" style="7" bestFit="1" customWidth="1"/>
    <col min="11047" max="11264" width="11.42578125" style="7"/>
    <col min="11265" max="11265" width="12" style="7" customWidth="1"/>
    <col min="11266" max="11266" width="38" style="7" customWidth="1"/>
    <col min="11267" max="11267" width="21.7109375" style="7" customWidth="1"/>
    <col min="11268" max="11268" width="12" style="7" customWidth="1"/>
    <col min="11269" max="11269" width="22.140625" style="7" bestFit="1" customWidth="1"/>
    <col min="11270" max="11270" width="17.140625" style="7" customWidth="1"/>
    <col min="11271" max="11271" width="33.7109375" style="7" customWidth="1"/>
    <col min="11272" max="11272" width="26.42578125" style="7" bestFit="1" customWidth="1"/>
    <col min="11273" max="11273" width="43.5703125" style="7" customWidth="1"/>
    <col min="11274" max="11296" width="0" style="7" hidden="1" customWidth="1"/>
    <col min="11297" max="11297" width="55.140625" style="7" bestFit="1" customWidth="1"/>
    <col min="11298" max="11298" width="44.42578125" style="7" customWidth="1"/>
    <col min="11299" max="11299" width="43.85546875" style="7" customWidth="1"/>
    <col min="11300" max="11300" width="42.7109375" style="7" bestFit="1" customWidth="1"/>
    <col min="11301" max="11301" width="146.28515625" style="7" bestFit="1" customWidth="1"/>
    <col min="11302" max="11302" width="30" style="7" bestFit="1" customWidth="1"/>
    <col min="11303" max="11520" width="11.42578125" style="7"/>
    <col min="11521" max="11521" width="12" style="7" customWidth="1"/>
    <col min="11522" max="11522" width="38" style="7" customWidth="1"/>
    <col min="11523" max="11523" width="21.7109375" style="7" customWidth="1"/>
    <col min="11524" max="11524" width="12" style="7" customWidth="1"/>
    <col min="11525" max="11525" width="22.140625" style="7" bestFit="1" customWidth="1"/>
    <col min="11526" max="11526" width="17.140625" style="7" customWidth="1"/>
    <col min="11527" max="11527" width="33.7109375" style="7" customWidth="1"/>
    <col min="11528" max="11528" width="26.42578125" style="7" bestFit="1" customWidth="1"/>
    <col min="11529" max="11529" width="43.5703125" style="7" customWidth="1"/>
    <col min="11530" max="11552" width="0" style="7" hidden="1" customWidth="1"/>
    <col min="11553" max="11553" width="55.140625" style="7" bestFit="1" customWidth="1"/>
    <col min="11554" max="11554" width="44.42578125" style="7" customWidth="1"/>
    <col min="11555" max="11555" width="43.85546875" style="7" customWidth="1"/>
    <col min="11556" max="11556" width="42.7109375" style="7" bestFit="1" customWidth="1"/>
    <col min="11557" max="11557" width="146.28515625" style="7" bestFit="1" customWidth="1"/>
    <col min="11558" max="11558" width="30" style="7" bestFit="1" customWidth="1"/>
    <col min="11559" max="11776" width="11.42578125" style="7"/>
    <col min="11777" max="11777" width="12" style="7" customWidth="1"/>
    <col min="11778" max="11778" width="38" style="7" customWidth="1"/>
    <col min="11779" max="11779" width="21.7109375" style="7" customWidth="1"/>
    <col min="11780" max="11780" width="12" style="7" customWidth="1"/>
    <col min="11781" max="11781" width="22.140625" style="7" bestFit="1" customWidth="1"/>
    <col min="11782" max="11782" width="17.140625" style="7" customWidth="1"/>
    <col min="11783" max="11783" width="33.7109375" style="7" customWidth="1"/>
    <col min="11784" max="11784" width="26.42578125" style="7" bestFit="1" customWidth="1"/>
    <col min="11785" max="11785" width="43.5703125" style="7" customWidth="1"/>
    <col min="11786" max="11808" width="0" style="7" hidden="1" customWidth="1"/>
    <col min="11809" max="11809" width="55.140625" style="7" bestFit="1" customWidth="1"/>
    <col min="11810" max="11810" width="44.42578125" style="7" customWidth="1"/>
    <col min="11811" max="11811" width="43.85546875" style="7" customWidth="1"/>
    <col min="11812" max="11812" width="42.7109375" style="7" bestFit="1" customWidth="1"/>
    <col min="11813" max="11813" width="146.28515625" style="7" bestFit="1" customWidth="1"/>
    <col min="11814" max="11814" width="30" style="7" bestFit="1" customWidth="1"/>
    <col min="11815" max="12032" width="11.42578125" style="7"/>
    <col min="12033" max="12033" width="12" style="7" customWidth="1"/>
    <col min="12034" max="12034" width="38" style="7" customWidth="1"/>
    <col min="12035" max="12035" width="21.7109375" style="7" customWidth="1"/>
    <col min="12036" max="12036" width="12" style="7" customWidth="1"/>
    <col min="12037" max="12037" width="22.140625" style="7" bestFit="1" customWidth="1"/>
    <col min="12038" max="12038" width="17.140625" style="7" customWidth="1"/>
    <col min="12039" max="12039" width="33.7109375" style="7" customWidth="1"/>
    <col min="12040" max="12040" width="26.42578125" style="7" bestFit="1" customWidth="1"/>
    <col min="12041" max="12041" width="43.5703125" style="7" customWidth="1"/>
    <col min="12042" max="12064" width="0" style="7" hidden="1" customWidth="1"/>
    <col min="12065" max="12065" width="55.140625" style="7" bestFit="1" customWidth="1"/>
    <col min="12066" max="12066" width="44.42578125" style="7" customWidth="1"/>
    <col min="12067" max="12067" width="43.85546875" style="7" customWidth="1"/>
    <col min="12068" max="12068" width="42.7109375" style="7" bestFit="1" customWidth="1"/>
    <col min="12069" max="12069" width="146.28515625" style="7" bestFit="1" customWidth="1"/>
    <col min="12070" max="12070" width="30" style="7" bestFit="1" customWidth="1"/>
    <col min="12071" max="12288" width="11.42578125" style="7"/>
    <col min="12289" max="12289" width="12" style="7" customWidth="1"/>
    <col min="12290" max="12290" width="38" style="7" customWidth="1"/>
    <col min="12291" max="12291" width="21.7109375" style="7" customWidth="1"/>
    <col min="12292" max="12292" width="12" style="7" customWidth="1"/>
    <col min="12293" max="12293" width="22.140625" style="7" bestFit="1" customWidth="1"/>
    <col min="12294" max="12294" width="17.140625" style="7" customWidth="1"/>
    <col min="12295" max="12295" width="33.7109375" style="7" customWidth="1"/>
    <col min="12296" max="12296" width="26.42578125" style="7" bestFit="1" customWidth="1"/>
    <col min="12297" max="12297" width="43.5703125" style="7" customWidth="1"/>
    <col min="12298" max="12320" width="0" style="7" hidden="1" customWidth="1"/>
    <col min="12321" max="12321" width="55.140625" style="7" bestFit="1" customWidth="1"/>
    <col min="12322" max="12322" width="44.42578125" style="7" customWidth="1"/>
    <col min="12323" max="12323" width="43.85546875" style="7" customWidth="1"/>
    <col min="12324" max="12324" width="42.7109375" style="7" bestFit="1" customWidth="1"/>
    <col min="12325" max="12325" width="146.28515625" style="7" bestFit="1" customWidth="1"/>
    <col min="12326" max="12326" width="30" style="7" bestFit="1" customWidth="1"/>
    <col min="12327" max="12544" width="11.42578125" style="7"/>
    <col min="12545" max="12545" width="12" style="7" customWidth="1"/>
    <col min="12546" max="12546" width="38" style="7" customWidth="1"/>
    <col min="12547" max="12547" width="21.7109375" style="7" customWidth="1"/>
    <col min="12548" max="12548" width="12" style="7" customWidth="1"/>
    <col min="12549" max="12549" width="22.140625" style="7" bestFit="1" customWidth="1"/>
    <col min="12550" max="12550" width="17.140625" style="7" customWidth="1"/>
    <col min="12551" max="12551" width="33.7109375" style="7" customWidth="1"/>
    <col min="12552" max="12552" width="26.42578125" style="7" bestFit="1" customWidth="1"/>
    <col min="12553" max="12553" width="43.5703125" style="7" customWidth="1"/>
    <col min="12554" max="12576" width="0" style="7" hidden="1" customWidth="1"/>
    <col min="12577" max="12577" width="55.140625" style="7" bestFit="1" customWidth="1"/>
    <col min="12578" max="12578" width="44.42578125" style="7" customWidth="1"/>
    <col min="12579" max="12579" width="43.85546875" style="7" customWidth="1"/>
    <col min="12580" max="12580" width="42.7109375" style="7" bestFit="1" customWidth="1"/>
    <col min="12581" max="12581" width="146.28515625" style="7" bestFit="1" customWidth="1"/>
    <col min="12582" max="12582" width="30" style="7" bestFit="1" customWidth="1"/>
    <col min="12583" max="12800" width="11.42578125" style="7"/>
    <col min="12801" max="12801" width="12" style="7" customWidth="1"/>
    <col min="12802" max="12802" width="38" style="7" customWidth="1"/>
    <col min="12803" max="12803" width="21.7109375" style="7" customWidth="1"/>
    <col min="12804" max="12804" width="12" style="7" customWidth="1"/>
    <col min="12805" max="12805" width="22.140625" style="7" bestFit="1" customWidth="1"/>
    <col min="12806" max="12806" width="17.140625" style="7" customWidth="1"/>
    <col min="12807" max="12807" width="33.7109375" style="7" customWidth="1"/>
    <col min="12808" max="12808" width="26.42578125" style="7" bestFit="1" customWidth="1"/>
    <col min="12809" max="12809" width="43.5703125" style="7" customWidth="1"/>
    <col min="12810" max="12832" width="0" style="7" hidden="1" customWidth="1"/>
    <col min="12833" max="12833" width="55.140625" style="7" bestFit="1" customWidth="1"/>
    <col min="12834" max="12834" width="44.42578125" style="7" customWidth="1"/>
    <col min="12835" max="12835" width="43.85546875" style="7" customWidth="1"/>
    <col min="12836" max="12836" width="42.7109375" style="7" bestFit="1" customWidth="1"/>
    <col min="12837" max="12837" width="146.28515625" style="7" bestFit="1" customWidth="1"/>
    <col min="12838" max="12838" width="30" style="7" bestFit="1" customWidth="1"/>
    <col min="12839" max="13056" width="11.42578125" style="7"/>
    <col min="13057" max="13057" width="12" style="7" customWidth="1"/>
    <col min="13058" max="13058" width="38" style="7" customWidth="1"/>
    <col min="13059" max="13059" width="21.7109375" style="7" customWidth="1"/>
    <col min="13060" max="13060" width="12" style="7" customWidth="1"/>
    <col min="13061" max="13061" width="22.140625" style="7" bestFit="1" customWidth="1"/>
    <col min="13062" max="13062" width="17.140625" style="7" customWidth="1"/>
    <col min="13063" max="13063" width="33.7109375" style="7" customWidth="1"/>
    <col min="13064" max="13064" width="26.42578125" style="7" bestFit="1" customWidth="1"/>
    <col min="13065" max="13065" width="43.5703125" style="7" customWidth="1"/>
    <col min="13066" max="13088" width="0" style="7" hidden="1" customWidth="1"/>
    <col min="13089" max="13089" width="55.140625" style="7" bestFit="1" customWidth="1"/>
    <col min="13090" max="13090" width="44.42578125" style="7" customWidth="1"/>
    <col min="13091" max="13091" width="43.85546875" style="7" customWidth="1"/>
    <col min="13092" max="13092" width="42.7109375" style="7" bestFit="1" customWidth="1"/>
    <col min="13093" max="13093" width="146.28515625" style="7" bestFit="1" customWidth="1"/>
    <col min="13094" max="13094" width="30" style="7" bestFit="1" customWidth="1"/>
    <col min="13095" max="13312" width="11.42578125" style="7"/>
    <col min="13313" max="13313" width="12" style="7" customWidth="1"/>
    <col min="13314" max="13314" width="38" style="7" customWidth="1"/>
    <col min="13315" max="13315" width="21.7109375" style="7" customWidth="1"/>
    <col min="13316" max="13316" width="12" style="7" customWidth="1"/>
    <col min="13317" max="13317" width="22.140625" style="7" bestFit="1" customWidth="1"/>
    <col min="13318" max="13318" width="17.140625" style="7" customWidth="1"/>
    <col min="13319" max="13319" width="33.7109375" style="7" customWidth="1"/>
    <col min="13320" max="13320" width="26.42578125" style="7" bestFit="1" customWidth="1"/>
    <col min="13321" max="13321" width="43.5703125" style="7" customWidth="1"/>
    <col min="13322" max="13344" width="0" style="7" hidden="1" customWidth="1"/>
    <col min="13345" max="13345" width="55.140625" style="7" bestFit="1" customWidth="1"/>
    <col min="13346" max="13346" width="44.42578125" style="7" customWidth="1"/>
    <col min="13347" max="13347" width="43.85546875" style="7" customWidth="1"/>
    <col min="13348" max="13348" width="42.7109375" style="7" bestFit="1" customWidth="1"/>
    <col min="13349" max="13349" width="146.28515625" style="7" bestFit="1" customWidth="1"/>
    <col min="13350" max="13350" width="30" style="7" bestFit="1" customWidth="1"/>
    <col min="13351" max="13568" width="11.42578125" style="7"/>
    <col min="13569" max="13569" width="12" style="7" customWidth="1"/>
    <col min="13570" max="13570" width="38" style="7" customWidth="1"/>
    <col min="13571" max="13571" width="21.7109375" style="7" customWidth="1"/>
    <col min="13572" max="13572" width="12" style="7" customWidth="1"/>
    <col min="13573" max="13573" width="22.140625" style="7" bestFit="1" customWidth="1"/>
    <col min="13574" max="13574" width="17.140625" style="7" customWidth="1"/>
    <col min="13575" max="13575" width="33.7109375" style="7" customWidth="1"/>
    <col min="13576" max="13576" width="26.42578125" style="7" bestFit="1" customWidth="1"/>
    <col min="13577" max="13577" width="43.5703125" style="7" customWidth="1"/>
    <col min="13578" max="13600" width="0" style="7" hidden="1" customWidth="1"/>
    <col min="13601" max="13601" width="55.140625" style="7" bestFit="1" customWidth="1"/>
    <col min="13602" max="13602" width="44.42578125" style="7" customWidth="1"/>
    <col min="13603" max="13603" width="43.85546875" style="7" customWidth="1"/>
    <col min="13604" max="13604" width="42.7109375" style="7" bestFit="1" customWidth="1"/>
    <col min="13605" max="13605" width="146.28515625" style="7" bestFit="1" customWidth="1"/>
    <col min="13606" max="13606" width="30" style="7" bestFit="1" customWidth="1"/>
    <col min="13607" max="13824" width="11.42578125" style="7"/>
    <col min="13825" max="13825" width="12" style="7" customWidth="1"/>
    <col min="13826" max="13826" width="38" style="7" customWidth="1"/>
    <col min="13827" max="13827" width="21.7109375" style="7" customWidth="1"/>
    <col min="13828" max="13828" width="12" style="7" customWidth="1"/>
    <col min="13829" max="13829" width="22.140625" style="7" bestFit="1" customWidth="1"/>
    <col min="13830" max="13830" width="17.140625" style="7" customWidth="1"/>
    <col min="13831" max="13831" width="33.7109375" style="7" customWidth="1"/>
    <col min="13832" max="13832" width="26.42578125" style="7" bestFit="1" customWidth="1"/>
    <col min="13833" max="13833" width="43.5703125" style="7" customWidth="1"/>
    <col min="13834" max="13856" width="0" style="7" hidden="1" customWidth="1"/>
    <col min="13857" max="13857" width="55.140625" style="7" bestFit="1" customWidth="1"/>
    <col min="13858" max="13858" width="44.42578125" style="7" customWidth="1"/>
    <col min="13859" max="13859" width="43.85546875" style="7" customWidth="1"/>
    <col min="13860" max="13860" width="42.7109375" style="7" bestFit="1" customWidth="1"/>
    <col min="13861" max="13861" width="146.28515625" style="7" bestFit="1" customWidth="1"/>
    <col min="13862" max="13862" width="30" style="7" bestFit="1" customWidth="1"/>
    <col min="13863" max="14080" width="11.42578125" style="7"/>
    <col min="14081" max="14081" width="12" style="7" customWidth="1"/>
    <col min="14082" max="14082" width="38" style="7" customWidth="1"/>
    <col min="14083" max="14083" width="21.7109375" style="7" customWidth="1"/>
    <col min="14084" max="14084" width="12" style="7" customWidth="1"/>
    <col min="14085" max="14085" width="22.140625" style="7" bestFit="1" customWidth="1"/>
    <col min="14086" max="14086" width="17.140625" style="7" customWidth="1"/>
    <col min="14087" max="14087" width="33.7109375" style="7" customWidth="1"/>
    <col min="14088" max="14088" width="26.42578125" style="7" bestFit="1" customWidth="1"/>
    <col min="14089" max="14089" width="43.5703125" style="7" customWidth="1"/>
    <col min="14090" max="14112" width="0" style="7" hidden="1" customWidth="1"/>
    <col min="14113" max="14113" width="55.140625" style="7" bestFit="1" customWidth="1"/>
    <col min="14114" max="14114" width="44.42578125" style="7" customWidth="1"/>
    <col min="14115" max="14115" width="43.85546875" style="7" customWidth="1"/>
    <col min="14116" max="14116" width="42.7109375" style="7" bestFit="1" customWidth="1"/>
    <col min="14117" max="14117" width="146.28515625" style="7" bestFit="1" customWidth="1"/>
    <col min="14118" max="14118" width="30" style="7" bestFit="1" customWidth="1"/>
    <col min="14119" max="14336" width="11.42578125" style="7"/>
    <col min="14337" max="14337" width="12" style="7" customWidth="1"/>
    <col min="14338" max="14338" width="38" style="7" customWidth="1"/>
    <col min="14339" max="14339" width="21.7109375" style="7" customWidth="1"/>
    <col min="14340" max="14340" width="12" style="7" customWidth="1"/>
    <col min="14341" max="14341" width="22.140625" style="7" bestFit="1" customWidth="1"/>
    <col min="14342" max="14342" width="17.140625" style="7" customWidth="1"/>
    <col min="14343" max="14343" width="33.7109375" style="7" customWidth="1"/>
    <col min="14344" max="14344" width="26.42578125" style="7" bestFit="1" customWidth="1"/>
    <col min="14345" max="14345" width="43.5703125" style="7" customWidth="1"/>
    <col min="14346" max="14368" width="0" style="7" hidden="1" customWidth="1"/>
    <col min="14369" max="14369" width="55.140625" style="7" bestFit="1" customWidth="1"/>
    <col min="14370" max="14370" width="44.42578125" style="7" customWidth="1"/>
    <col min="14371" max="14371" width="43.85546875" style="7" customWidth="1"/>
    <col min="14372" max="14372" width="42.7109375" style="7" bestFit="1" customWidth="1"/>
    <col min="14373" max="14373" width="146.28515625" style="7" bestFit="1" customWidth="1"/>
    <col min="14374" max="14374" width="30" style="7" bestFit="1" customWidth="1"/>
    <col min="14375" max="14592" width="11.42578125" style="7"/>
    <col min="14593" max="14593" width="12" style="7" customWidth="1"/>
    <col min="14594" max="14594" width="38" style="7" customWidth="1"/>
    <col min="14595" max="14595" width="21.7109375" style="7" customWidth="1"/>
    <col min="14596" max="14596" width="12" style="7" customWidth="1"/>
    <col min="14597" max="14597" width="22.140625" style="7" bestFit="1" customWidth="1"/>
    <col min="14598" max="14598" width="17.140625" style="7" customWidth="1"/>
    <col min="14599" max="14599" width="33.7109375" style="7" customWidth="1"/>
    <col min="14600" max="14600" width="26.42578125" style="7" bestFit="1" customWidth="1"/>
    <col min="14601" max="14601" width="43.5703125" style="7" customWidth="1"/>
    <col min="14602" max="14624" width="0" style="7" hidden="1" customWidth="1"/>
    <col min="14625" max="14625" width="55.140625" style="7" bestFit="1" customWidth="1"/>
    <col min="14626" max="14626" width="44.42578125" style="7" customWidth="1"/>
    <col min="14627" max="14627" width="43.85546875" style="7" customWidth="1"/>
    <col min="14628" max="14628" width="42.7109375" style="7" bestFit="1" customWidth="1"/>
    <col min="14629" max="14629" width="146.28515625" style="7" bestFit="1" customWidth="1"/>
    <col min="14630" max="14630" width="30" style="7" bestFit="1" customWidth="1"/>
    <col min="14631" max="14848" width="11.42578125" style="7"/>
    <col min="14849" max="14849" width="12" style="7" customWidth="1"/>
    <col min="14850" max="14850" width="38" style="7" customWidth="1"/>
    <col min="14851" max="14851" width="21.7109375" style="7" customWidth="1"/>
    <col min="14852" max="14852" width="12" style="7" customWidth="1"/>
    <col min="14853" max="14853" width="22.140625" style="7" bestFit="1" customWidth="1"/>
    <col min="14854" max="14854" width="17.140625" style="7" customWidth="1"/>
    <col min="14855" max="14855" width="33.7109375" style="7" customWidth="1"/>
    <col min="14856" max="14856" width="26.42578125" style="7" bestFit="1" customWidth="1"/>
    <col min="14857" max="14857" width="43.5703125" style="7" customWidth="1"/>
    <col min="14858" max="14880" width="0" style="7" hidden="1" customWidth="1"/>
    <col min="14881" max="14881" width="55.140625" style="7" bestFit="1" customWidth="1"/>
    <col min="14882" max="14882" width="44.42578125" style="7" customWidth="1"/>
    <col min="14883" max="14883" width="43.85546875" style="7" customWidth="1"/>
    <col min="14884" max="14884" width="42.7109375" style="7" bestFit="1" customWidth="1"/>
    <col min="14885" max="14885" width="146.28515625" style="7" bestFit="1" customWidth="1"/>
    <col min="14886" max="14886" width="30" style="7" bestFit="1" customWidth="1"/>
    <col min="14887" max="15104" width="11.42578125" style="7"/>
    <col min="15105" max="15105" width="12" style="7" customWidth="1"/>
    <col min="15106" max="15106" width="38" style="7" customWidth="1"/>
    <col min="15107" max="15107" width="21.7109375" style="7" customWidth="1"/>
    <col min="15108" max="15108" width="12" style="7" customWidth="1"/>
    <col min="15109" max="15109" width="22.140625" style="7" bestFit="1" customWidth="1"/>
    <col min="15110" max="15110" width="17.140625" style="7" customWidth="1"/>
    <col min="15111" max="15111" width="33.7109375" style="7" customWidth="1"/>
    <col min="15112" max="15112" width="26.42578125" style="7" bestFit="1" customWidth="1"/>
    <col min="15113" max="15113" width="43.5703125" style="7" customWidth="1"/>
    <col min="15114" max="15136" width="0" style="7" hidden="1" customWidth="1"/>
    <col min="15137" max="15137" width="55.140625" style="7" bestFit="1" customWidth="1"/>
    <col min="15138" max="15138" width="44.42578125" style="7" customWidth="1"/>
    <col min="15139" max="15139" width="43.85546875" style="7" customWidth="1"/>
    <col min="15140" max="15140" width="42.7109375" style="7" bestFit="1" customWidth="1"/>
    <col min="15141" max="15141" width="146.28515625" style="7" bestFit="1" customWidth="1"/>
    <col min="15142" max="15142" width="30" style="7" bestFit="1" customWidth="1"/>
    <col min="15143" max="15360" width="11.42578125" style="7"/>
    <col min="15361" max="15361" width="12" style="7" customWidth="1"/>
    <col min="15362" max="15362" width="38" style="7" customWidth="1"/>
    <col min="15363" max="15363" width="21.7109375" style="7" customWidth="1"/>
    <col min="15364" max="15364" width="12" style="7" customWidth="1"/>
    <col min="15365" max="15365" width="22.140625" style="7" bestFit="1" customWidth="1"/>
    <col min="15366" max="15366" width="17.140625" style="7" customWidth="1"/>
    <col min="15367" max="15367" width="33.7109375" style="7" customWidth="1"/>
    <col min="15368" max="15368" width="26.42578125" style="7" bestFit="1" customWidth="1"/>
    <col min="15369" max="15369" width="43.5703125" style="7" customWidth="1"/>
    <col min="15370" max="15392" width="0" style="7" hidden="1" customWidth="1"/>
    <col min="15393" max="15393" width="55.140625" style="7" bestFit="1" customWidth="1"/>
    <col min="15394" max="15394" width="44.42578125" style="7" customWidth="1"/>
    <col min="15395" max="15395" width="43.85546875" style="7" customWidth="1"/>
    <col min="15396" max="15396" width="42.7109375" style="7" bestFit="1" customWidth="1"/>
    <col min="15397" max="15397" width="146.28515625" style="7" bestFit="1" customWidth="1"/>
    <col min="15398" max="15398" width="30" style="7" bestFit="1" customWidth="1"/>
    <col min="15399" max="15616" width="11.42578125" style="7"/>
    <col min="15617" max="15617" width="12" style="7" customWidth="1"/>
    <col min="15618" max="15618" width="38" style="7" customWidth="1"/>
    <col min="15619" max="15619" width="21.7109375" style="7" customWidth="1"/>
    <col min="15620" max="15620" width="12" style="7" customWidth="1"/>
    <col min="15621" max="15621" width="22.140625" style="7" bestFit="1" customWidth="1"/>
    <col min="15622" max="15622" width="17.140625" style="7" customWidth="1"/>
    <col min="15623" max="15623" width="33.7109375" style="7" customWidth="1"/>
    <col min="15624" max="15624" width="26.42578125" style="7" bestFit="1" customWidth="1"/>
    <col min="15625" max="15625" width="43.5703125" style="7" customWidth="1"/>
    <col min="15626" max="15648" width="0" style="7" hidden="1" customWidth="1"/>
    <col min="15649" max="15649" width="55.140625" style="7" bestFit="1" customWidth="1"/>
    <col min="15650" max="15650" width="44.42578125" style="7" customWidth="1"/>
    <col min="15651" max="15651" width="43.85546875" style="7" customWidth="1"/>
    <col min="15652" max="15652" width="42.7109375" style="7" bestFit="1" customWidth="1"/>
    <col min="15653" max="15653" width="146.28515625" style="7" bestFit="1" customWidth="1"/>
    <col min="15654" max="15654" width="30" style="7" bestFit="1" customWidth="1"/>
    <col min="15655" max="15872" width="11.42578125" style="7"/>
    <col min="15873" max="15873" width="12" style="7" customWidth="1"/>
    <col min="15874" max="15874" width="38" style="7" customWidth="1"/>
    <col min="15875" max="15875" width="21.7109375" style="7" customWidth="1"/>
    <col min="15876" max="15876" width="12" style="7" customWidth="1"/>
    <col min="15877" max="15877" width="22.140625" style="7" bestFit="1" customWidth="1"/>
    <col min="15878" max="15878" width="17.140625" style="7" customWidth="1"/>
    <col min="15879" max="15879" width="33.7109375" style="7" customWidth="1"/>
    <col min="15880" max="15880" width="26.42578125" style="7" bestFit="1" customWidth="1"/>
    <col min="15881" max="15881" width="43.5703125" style="7" customWidth="1"/>
    <col min="15882" max="15904" width="0" style="7" hidden="1" customWidth="1"/>
    <col min="15905" max="15905" width="55.140625" style="7" bestFit="1" customWidth="1"/>
    <col min="15906" max="15906" width="44.42578125" style="7" customWidth="1"/>
    <col min="15907" max="15907" width="43.85546875" style="7" customWidth="1"/>
    <col min="15908" max="15908" width="42.7109375" style="7" bestFit="1" customWidth="1"/>
    <col min="15909" max="15909" width="146.28515625" style="7" bestFit="1" customWidth="1"/>
    <col min="15910" max="15910" width="30" style="7" bestFit="1" customWidth="1"/>
    <col min="15911" max="16128" width="11.42578125" style="7"/>
    <col min="16129" max="16129" width="12" style="7" customWidth="1"/>
    <col min="16130" max="16130" width="38" style="7" customWidth="1"/>
    <col min="16131" max="16131" width="21.7109375" style="7" customWidth="1"/>
    <col min="16132" max="16132" width="12" style="7" customWidth="1"/>
    <col min="16133" max="16133" width="22.140625" style="7" bestFit="1" customWidth="1"/>
    <col min="16134" max="16134" width="17.140625" style="7" customWidth="1"/>
    <col min="16135" max="16135" width="33.7109375" style="7" customWidth="1"/>
    <col min="16136" max="16136" width="26.42578125" style="7" bestFit="1" customWidth="1"/>
    <col min="16137" max="16137" width="43.5703125" style="7" customWidth="1"/>
    <col min="16138" max="16160" width="0" style="7" hidden="1" customWidth="1"/>
    <col min="16161" max="16161" width="55.140625" style="7" bestFit="1" customWidth="1"/>
    <col min="16162" max="16162" width="44.42578125" style="7" customWidth="1"/>
    <col min="16163" max="16163" width="43.85546875" style="7" customWidth="1"/>
    <col min="16164" max="16164" width="42.7109375" style="7" bestFit="1" customWidth="1"/>
    <col min="16165" max="16165" width="146.28515625" style="7" bestFit="1" customWidth="1"/>
    <col min="16166" max="16166" width="30" style="7" bestFit="1" customWidth="1"/>
    <col min="16167" max="16384" width="11.42578125" style="7"/>
  </cols>
  <sheetData>
    <row r="1" spans="1:38" s="3" customFormat="1" ht="85.5" customHeight="1" x14ac:dyDescent="0.25">
      <c r="A1" s="41" t="s">
        <v>0</v>
      </c>
      <c r="B1" s="41" t="s">
        <v>1</v>
      </c>
      <c r="C1" s="41" t="s">
        <v>2</v>
      </c>
      <c r="D1" s="41" t="s">
        <v>3</v>
      </c>
      <c r="E1" s="41" t="s">
        <v>4</v>
      </c>
      <c r="F1" s="41" t="s">
        <v>5</v>
      </c>
      <c r="G1" s="42" t="s">
        <v>6</v>
      </c>
      <c r="H1" s="42" t="s">
        <v>7</v>
      </c>
      <c r="I1" s="42" t="s">
        <v>88</v>
      </c>
      <c r="J1" s="42" t="s">
        <v>8</v>
      </c>
      <c r="K1" s="42" t="s">
        <v>9</v>
      </c>
      <c r="L1" s="42" t="s">
        <v>10</v>
      </c>
      <c r="M1" s="42" t="s">
        <v>11</v>
      </c>
      <c r="N1" s="42" t="s">
        <v>12</v>
      </c>
      <c r="O1" s="42" t="s">
        <v>13</v>
      </c>
      <c r="P1" s="42" t="s">
        <v>14</v>
      </c>
      <c r="Q1" s="42" t="s">
        <v>15</v>
      </c>
      <c r="R1" s="42" t="s">
        <v>16</v>
      </c>
      <c r="S1" s="42" t="s">
        <v>17</v>
      </c>
      <c r="T1" s="42" t="s">
        <v>18</v>
      </c>
      <c r="U1" s="42" t="s">
        <v>19</v>
      </c>
      <c r="V1" s="42" t="s">
        <v>20</v>
      </c>
      <c r="W1" s="42" t="s">
        <v>21</v>
      </c>
      <c r="X1" s="42" t="s">
        <v>22</v>
      </c>
      <c r="Y1" s="42" t="s">
        <v>23</v>
      </c>
      <c r="Z1" s="42" t="s">
        <v>24</v>
      </c>
      <c r="AA1" s="42" t="s">
        <v>25</v>
      </c>
      <c r="AB1" s="42" t="s">
        <v>26</v>
      </c>
      <c r="AC1" s="42" t="s">
        <v>27</v>
      </c>
      <c r="AD1" s="43" t="s">
        <v>28</v>
      </c>
      <c r="AE1" s="42" t="s">
        <v>29</v>
      </c>
      <c r="AF1" s="42" t="s">
        <v>30</v>
      </c>
      <c r="AG1" s="42" t="s">
        <v>31</v>
      </c>
      <c r="AH1" s="42" t="s">
        <v>85</v>
      </c>
      <c r="AI1" s="42" t="s">
        <v>33</v>
      </c>
      <c r="AJ1" s="42" t="s">
        <v>34</v>
      </c>
      <c r="AK1" s="42" t="s">
        <v>32</v>
      </c>
      <c r="AL1" s="42" t="s">
        <v>35</v>
      </c>
    </row>
    <row r="2" spans="1:38" ht="24.95" customHeight="1" x14ac:dyDescent="0.25">
      <c r="A2" s="6"/>
      <c r="B2" s="4"/>
      <c r="C2" s="5"/>
      <c r="D2" s="4"/>
      <c r="E2" s="4"/>
      <c r="F2" s="4"/>
      <c r="G2" s="4"/>
      <c r="H2" s="4"/>
      <c r="I2" s="4"/>
      <c r="J2" s="4"/>
      <c r="K2" s="4"/>
      <c r="L2" s="4"/>
      <c r="M2" s="4"/>
      <c r="N2" s="4"/>
      <c r="O2" s="4"/>
      <c r="P2" s="4"/>
      <c r="Q2" s="4"/>
      <c r="R2" s="4"/>
      <c r="S2" s="35"/>
      <c r="T2" s="4"/>
      <c r="U2" s="32"/>
      <c r="V2" s="4"/>
      <c r="W2" s="4"/>
      <c r="X2" s="4"/>
      <c r="Y2" s="4"/>
      <c r="Z2" s="4"/>
      <c r="AA2" s="4"/>
      <c r="AB2" s="4"/>
      <c r="AC2" s="4"/>
      <c r="AD2" s="32"/>
      <c r="AE2" s="4"/>
      <c r="AF2" s="4"/>
      <c r="AG2" s="4"/>
      <c r="AH2" s="32"/>
      <c r="AI2" s="2"/>
      <c r="AJ2" s="6"/>
      <c r="AK2" s="32"/>
      <c r="AL2" s="6"/>
    </row>
    <row r="3" spans="1:38" ht="24.95" customHeight="1" x14ac:dyDescent="0.25">
      <c r="A3" s="9"/>
      <c r="B3" s="1"/>
      <c r="C3" s="19"/>
      <c r="D3" s="1"/>
      <c r="E3" s="1"/>
      <c r="F3" s="1"/>
      <c r="G3" s="1"/>
      <c r="H3" s="1"/>
      <c r="I3" s="1"/>
      <c r="J3" s="1"/>
      <c r="K3" s="1"/>
      <c r="L3" s="1"/>
      <c r="M3" s="1"/>
      <c r="N3" s="1"/>
      <c r="O3" s="1"/>
      <c r="P3" s="1"/>
      <c r="Q3" s="1"/>
      <c r="R3" s="1"/>
      <c r="S3" s="8"/>
      <c r="T3" s="1"/>
      <c r="U3" s="10"/>
      <c r="V3" s="1"/>
      <c r="W3" s="1"/>
      <c r="X3" s="1"/>
      <c r="Y3" s="1"/>
      <c r="Z3" s="1"/>
      <c r="AA3" s="1"/>
      <c r="AB3" s="1"/>
      <c r="AC3" s="1"/>
      <c r="AD3" s="10"/>
      <c r="AE3" s="1"/>
      <c r="AF3" s="1"/>
      <c r="AG3" s="1"/>
      <c r="AH3" s="10"/>
      <c r="AI3" s="2"/>
      <c r="AJ3" s="9"/>
      <c r="AK3" s="10"/>
      <c r="AL3" s="9"/>
    </row>
    <row r="4" spans="1:38" ht="24.95" customHeight="1" x14ac:dyDescent="0.25">
      <c r="A4" s="6"/>
      <c r="B4" s="1"/>
      <c r="C4" s="5"/>
      <c r="D4" s="1"/>
      <c r="E4" s="1"/>
      <c r="F4" s="1"/>
      <c r="G4" s="1"/>
      <c r="H4" s="1"/>
      <c r="I4" s="1"/>
      <c r="J4" s="1"/>
      <c r="K4" s="1"/>
      <c r="L4" s="1"/>
      <c r="M4" s="1"/>
      <c r="N4" s="1"/>
      <c r="O4" s="1"/>
      <c r="P4" s="1"/>
      <c r="Q4" s="1"/>
      <c r="R4" s="1"/>
      <c r="S4" s="8"/>
      <c r="T4" s="1"/>
      <c r="U4" s="10"/>
      <c r="V4" s="1"/>
      <c r="W4" s="1"/>
      <c r="X4" s="1"/>
      <c r="Y4" s="1"/>
      <c r="Z4" s="1"/>
      <c r="AA4" s="1"/>
      <c r="AB4" s="1"/>
      <c r="AC4" s="1"/>
      <c r="AD4" s="10"/>
      <c r="AE4" s="1"/>
      <c r="AF4" s="1"/>
      <c r="AG4" s="1"/>
      <c r="AH4" s="10"/>
      <c r="AI4" s="2"/>
      <c r="AJ4" s="9"/>
      <c r="AK4" s="10"/>
      <c r="AL4" s="9"/>
    </row>
    <row r="5" spans="1:38" ht="24.95" customHeight="1" x14ac:dyDescent="0.25">
      <c r="A5" s="9"/>
      <c r="B5" s="1"/>
      <c r="C5" s="5"/>
      <c r="D5" s="1"/>
      <c r="E5" s="1"/>
      <c r="F5" s="1"/>
      <c r="G5" s="1"/>
      <c r="H5" s="1"/>
      <c r="I5" s="1"/>
      <c r="J5" s="1"/>
      <c r="K5" s="1"/>
      <c r="L5" s="1"/>
      <c r="M5" s="1"/>
      <c r="N5" s="1"/>
      <c r="O5" s="1"/>
      <c r="P5" s="1"/>
      <c r="Q5" s="1"/>
      <c r="R5" s="1"/>
      <c r="S5" s="8"/>
      <c r="T5" s="1"/>
      <c r="U5" s="10"/>
      <c r="V5" s="1"/>
      <c r="W5" s="1"/>
      <c r="X5" s="1"/>
      <c r="Y5" s="1"/>
      <c r="Z5" s="1"/>
      <c r="AA5" s="1"/>
      <c r="AB5" s="1"/>
      <c r="AC5" s="1"/>
      <c r="AD5" s="10"/>
      <c r="AE5" s="1"/>
      <c r="AF5" s="1"/>
      <c r="AG5" s="1"/>
      <c r="AH5" s="10"/>
      <c r="AI5" s="2"/>
      <c r="AJ5" s="9"/>
      <c r="AK5" s="10"/>
      <c r="AL5" s="9"/>
    </row>
    <row r="6" spans="1:38" ht="24.95" customHeight="1" x14ac:dyDescent="0.25">
      <c r="A6" s="6"/>
      <c r="B6" s="1"/>
      <c r="C6" s="5"/>
      <c r="D6" s="1"/>
      <c r="E6" s="1"/>
      <c r="F6" s="1"/>
      <c r="G6" s="1"/>
      <c r="H6" s="1"/>
      <c r="I6" s="1"/>
      <c r="J6" s="1"/>
      <c r="K6" s="1"/>
      <c r="L6" s="1"/>
      <c r="M6" s="1"/>
      <c r="N6" s="1"/>
      <c r="O6" s="1"/>
      <c r="P6" s="1"/>
      <c r="Q6" s="1"/>
      <c r="R6" s="1"/>
      <c r="S6" s="8"/>
      <c r="T6" s="1"/>
      <c r="U6" s="10"/>
      <c r="V6" s="1"/>
      <c r="W6" s="1"/>
      <c r="X6" s="1"/>
      <c r="Y6" s="1"/>
      <c r="Z6" s="1"/>
      <c r="AA6" s="1"/>
      <c r="AB6" s="1"/>
      <c r="AC6" s="1"/>
      <c r="AD6" s="10"/>
      <c r="AE6" s="1"/>
      <c r="AF6" s="1"/>
      <c r="AG6" s="1"/>
      <c r="AH6" s="10"/>
      <c r="AI6" s="2"/>
      <c r="AJ6" s="9"/>
      <c r="AK6" s="10"/>
      <c r="AL6" s="9"/>
    </row>
    <row r="7" spans="1:38" ht="24.95" customHeight="1" x14ac:dyDescent="0.25">
      <c r="A7" s="9"/>
      <c r="B7" s="1"/>
      <c r="C7" s="5"/>
      <c r="D7" s="1"/>
      <c r="E7" s="1"/>
      <c r="F7" s="1"/>
      <c r="G7" s="1"/>
      <c r="H7" s="1"/>
      <c r="I7" s="1"/>
      <c r="J7" s="1"/>
      <c r="K7" s="1"/>
      <c r="L7" s="1"/>
      <c r="M7" s="1"/>
      <c r="N7" s="1"/>
      <c r="O7" s="1"/>
      <c r="P7" s="1"/>
      <c r="Q7" s="1"/>
      <c r="R7" s="1"/>
      <c r="S7" s="8"/>
      <c r="T7" s="1"/>
      <c r="U7" s="10"/>
      <c r="V7" s="1"/>
      <c r="W7" s="1"/>
      <c r="X7" s="1"/>
      <c r="Y7" s="1"/>
      <c r="Z7" s="1"/>
      <c r="AA7" s="1"/>
      <c r="AB7" s="1"/>
      <c r="AC7" s="1"/>
      <c r="AD7" s="10"/>
      <c r="AE7" s="1"/>
      <c r="AF7" s="1"/>
      <c r="AG7" s="1"/>
      <c r="AH7" s="10"/>
      <c r="AI7" s="2"/>
      <c r="AJ7" s="9"/>
      <c r="AK7" s="10"/>
      <c r="AL7" s="9"/>
    </row>
    <row r="8" spans="1:38" ht="24.95" customHeight="1" x14ac:dyDescent="0.25">
      <c r="A8" s="6"/>
      <c r="B8" s="1"/>
      <c r="C8" s="5"/>
      <c r="D8" s="1"/>
      <c r="E8" s="1"/>
      <c r="F8" s="1"/>
      <c r="G8" s="1"/>
      <c r="H8" s="1"/>
      <c r="I8" s="1"/>
      <c r="J8" s="1"/>
      <c r="K8" s="1"/>
      <c r="L8" s="1"/>
      <c r="M8" s="1"/>
      <c r="N8" s="1"/>
      <c r="O8" s="1"/>
      <c r="P8" s="1"/>
      <c r="Q8" s="1"/>
      <c r="R8" s="1"/>
      <c r="S8" s="8"/>
      <c r="T8" s="1"/>
      <c r="U8" s="10"/>
      <c r="V8" s="1"/>
      <c r="W8" s="1"/>
      <c r="X8" s="1"/>
      <c r="Y8" s="1"/>
      <c r="Z8" s="1"/>
      <c r="AA8" s="1"/>
      <c r="AB8" s="1"/>
      <c r="AC8" s="1"/>
      <c r="AD8" s="10"/>
      <c r="AE8" s="1"/>
      <c r="AF8" s="1"/>
      <c r="AG8" s="1"/>
      <c r="AH8" s="10"/>
      <c r="AI8" s="2"/>
      <c r="AJ8" s="9"/>
      <c r="AK8" s="10"/>
      <c r="AL8" s="9"/>
    </row>
    <row r="9" spans="1:38" ht="24.95" customHeight="1" x14ac:dyDescent="0.25">
      <c r="A9" s="9"/>
      <c r="B9" s="1"/>
      <c r="C9" s="5"/>
      <c r="D9" s="1"/>
      <c r="E9" s="1"/>
      <c r="F9" s="1"/>
      <c r="G9" s="1"/>
      <c r="H9" s="1"/>
      <c r="I9" s="1"/>
      <c r="J9" s="1"/>
      <c r="K9" s="1"/>
      <c r="L9" s="1"/>
      <c r="M9" s="1"/>
      <c r="N9" s="1"/>
      <c r="O9" s="1"/>
      <c r="P9" s="1"/>
      <c r="Q9" s="1"/>
      <c r="R9" s="1"/>
      <c r="S9" s="8"/>
      <c r="T9" s="1"/>
      <c r="U9" s="10"/>
      <c r="V9" s="1"/>
      <c r="W9" s="1"/>
      <c r="X9" s="1"/>
      <c r="Y9" s="1"/>
      <c r="Z9" s="1"/>
      <c r="AA9" s="1"/>
      <c r="AB9" s="1"/>
      <c r="AC9" s="1"/>
      <c r="AD9" s="10"/>
      <c r="AE9" s="1"/>
      <c r="AF9" s="1"/>
      <c r="AG9" s="1"/>
      <c r="AH9" s="10"/>
      <c r="AI9" s="2"/>
      <c r="AJ9" s="9"/>
      <c r="AK9" s="10"/>
      <c r="AL9" s="9"/>
    </row>
    <row r="10" spans="1:38" ht="24.95" customHeight="1" x14ac:dyDescent="0.25">
      <c r="A10" s="6"/>
      <c r="B10" s="1"/>
      <c r="C10" s="5"/>
      <c r="D10" s="1"/>
      <c r="E10" s="1"/>
      <c r="F10" s="1"/>
      <c r="G10" s="1"/>
      <c r="H10" s="1"/>
      <c r="I10" s="1"/>
      <c r="J10" s="1"/>
      <c r="K10" s="1"/>
      <c r="L10" s="1"/>
      <c r="M10" s="1"/>
      <c r="N10" s="1"/>
      <c r="O10" s="1"/>
      <c r="P10" s="1"/>
      <c r="Q10" s="1"/>
      <c r="R10" s="1"/>
      <c r="S10" s="8"/>
      <c r="T10" s="1"/>
      <c r="U10" s="10"/>
      <c r="V10" s="1"/>
      <c r="W10" s="1"/>
      <c r="X10" s="1"/>
      <c r="Y10" s="1"/>
      <c r="Z10" s="1"/>
      <c r="AA10" s="1"/>
      <c r="AB10" s="1"/>
      <c r="AC10" s="1"/>
      <c r="AD10" s="10"/>
      <c r="AE10" s="1"/>
      <c r="AF10" s="1"/>
      <c r="AG10" s="1"/>
      <c r="AH10" s="10"/>
      <c r="AI10" s="2"/>
      <c r="AJ10" s="9"/>
      <c r="AK10" s="10"/>
      <c r="AL10" s="9"/>
    </row>
    <row r="11" spans="1:38" ht="24.95" customHeight="1" x14ac:dyDescent="0.25">
      <c r="A11" s="9"/>
      <c r="B11" s="1"/>
      <c r="C11" s="19"/>
      <c r="D11" s="1"/>
      <c r="E11" s="1"/>
      <c r="F11" s="1"/>
      <c r="G11" s="1"/>
      <c r="H11" s="1"/>
      <c r="I11" s="1"/>
      <c r="J11" s="1"/>
      <c r="K11" s="1"/>
      <c r="L11" s="1"/>
      <c r="M11" s="1"/>
      <c r="N11" s="1"/>
      <c r="O11" s="1"/>
      <c r="P11" s="1"/>
      <c r="Q11" s="1"/>
      <c r="R11" s="1"/>
      <c r="S11" s="8"/>
      <c r="T11" s="1"/>
      <c r="U11" s="10"/>
      <c r="V11" s="1"/>
      <c r="W11" s="1"/>
      <c r="X11" s="1"/>
      <c r="Y11" s="1"/>
      <c r="Z11" s="1"/>
      <c r="AA11" s="1"/>
      <c r="AB11" s="1"/>
      <c r="AC11" s="1"/>
      <c r="AD11" s="10"/>
      <c r="AE11" s="1"/>
      <c r="AF11" s="1"/>
      <c r="AG11" s="1"/>
      <c r="AH11" s="10"/>
      <c r="AI11" s="2"/>
      <c r="AJ11" s="9"/>
      <c r="AK11" s="10"/>
      <c r="AL11" s="9"/>
    </row>
    <row r="12" spans="1:38" ht="24.95" customHeight="1" x14ac:dyDescent="0.25">
      <c r="A12" s="6"/>
      <c r="B12" s="1"/>
      <c r="C12" s="5"/>
      <c r="D12" s="1"/>
      <c r="E12" s="1"/>
      <c r="F12" s="1"/>
      <c r="G12" s="1"/>
      <c r="H12" s="1"/>
      <c r="I12" s="1"/>
      <c r="J12" s="1"/>
      <c r="K12" s="1"/>
      <c r="L12" s="1"/>
      <c r="M12" s="1"/>
      <c r="N12" s="1"/>
      <c r="O12" s="1"/>
      <c r="P12" s="1"/>
      <c r="Q12" s="1"/>
      <c r="R12" s="1"/>
      <c r="S12" s="8"/>
      <c r="T12" s="1"/>
      <c r="U12" s="10"/>
      <c r="V12" s="1"/>
      <c r="W12" s="1"/>
      <c r="X12" s="1"/>
      <c r="Y12" s="1"/>
      <c r="Z12" s="1"/>
      <c r="AA12" s="1"/>
      <c r="AB12" s="1"/>
      <c r="AC12" s="1"/>
      <c r="AD12" s="10"/>
      <c r="AE12" s="1"/>
      <c r="AF12" s="1"/>
      <c r="AG12" s="1"/>
      <c r="AH12" s="10"/>
      <c r="AI12" s="2"/>
      <c r="AJ12" s="9"/>
      <c r="AK12" s="10"/>
      <c r="AL12" s="9"/>
    </row>
    <row r="13" spans="1:38" ht="24.95" customHeight="1" x14ac:dyDescent="0.25">
      <c r="A13" s="9"/>
      <c r="B13" s="1"/>
      <c r="C13" s="5"/>
      <c r="D13" s="1"/>
      <c r="E13" s="1"/>
      <c r="F13" s="1"/>
      <c r="G13" s="1"/>
      <c r="H13" s="1"/>
      <c r="I13" s="1"/>
      <c r="J13" s="1"/>
      <c r="K13" s="1"/>
      <c r="L13" s="1"/>
      <c r="M13" s="1"/>
      <c r="N13" s="1"/>
      <c r="O13" s="1"/>
      <c r="P13" s="1"/>
      <c r="Q13" s="1"/>
      <c r="R13" s="1"/>
      <c r="S13" s="8"/>
      <c r="T13" s="1"/>
      <c r="U13" s="10"/>
      <c r="V13" s="1"/>
      <c r="W13" s="1"/>
      <c r="X13" s="1"/>
      <c r="Y13" s="1"/>
      <c r="Z13" s="1"/>
      <c r="AA13" s="1"/>
      <c r="AB13" s="1"/>
      <c r="AC13" s="1"/>
      <c r="AD13" s="10"/>
      <c r="AE13" s="1"/>
      <c r="AF13" s="1"/>
      <c r="AG13" s="1"/>
      <c r="AH13" s="10"/>
      <c r="AI13" s="2"/>
      <c r="AJ13" s="9"/>
      <c r="AK13" s="10"/>
      <c r="AL13" s="9"/>
    </row>
    <row r="14" spans="1:38" ht="24.95" customHeight="1" x14ac:dyDescent="0.25">
      <c r="A14" s="6"/>
      <c r="B14" s="1"/>
      <c r="C14" s="5"/>
      <c r="D14" s="1"/>
      <c r="E14" s="1"/>
      <c r="F14" s="1"/>
      <c r="G14" s="1"/>
      <c r="H14" s="1"/>
      <c r="I14" s="1"/>
      <c r="J14" s="1"/>
      <c r="K14" s="1"/>
      <c r="L14" s="1"/>
      <c r="M14" s="1"/>
      <c r="N14" s="1"/>
      <c r="O14" s="1"/>
      <c r="P14" s="1"/>
      <c r="Q14" s="1"/>
      <c r="R14" s="1"/>
      <c r="S14" s="8"/>
      <c r="T14" s="1"/>
      <c r="U14" s="10"/>
      <c r="V14" s="1"/>
      <c r="W14" s="1"/>
      <c r="X14" s="1"/>
      <c r="Y14" s="1"/>
      <c r="Z14" s="1"/>
      <c r="AA14" s="1"/>
      <c r="AB14" s="1"/>
      <c r="AC14" s="1"/>
      <c r="AD14" s="10"/>
      <c r="AE14" s="1"/>
      <c r="AF14" s="1"/>
      <c r="AG14" s="1"/>
      <c r="AH14" s="10"/>
      <c r="AI14" s="2"/>
      <c r="AJ14" s="9"/>
      <c r="AK14" s="10"/>
      <c r="AL14" s="9"/>
    </row>
    <row r="15" spans="1:38" ht="24.95" customHeight="1" x14ac:dyDescent="0.25">
      <c r="A15" s="9"/>
      <c r="B15" s="1"/>
      <c r="C15" s="5"/>
      <c r="D15" s="1"/>
      <c r="E15" s="1"/>
      <c r="F15" s="1"/>
      <c r="G15" s="1"/>
      <c r="H15" s="1"/>
      <c r="I15" s="1"/>
      <c r="J15" s="1"/>
      <c r="K15" s="1"/>
      <c r="L15" s="1"/>
      <c r="M15" s="1"/>
      <c r="N15" s="1"/>
      <c r="O15" s="1"/>
      <c r="P15" s="1"/>
      <c r="Q15" s="1"/>
      <c r="R15" s="1"/>
      <c r="S15" s="8"/>
      <c r="T15" s="1"/>
      <c r="U15" s="10"/>
      <c r="V15" s="1"/>
      <c r="W15" s="1"/>
      <c r="X15" s="1"/>
      <c r="Y15" s="1"/>
      <c r="Z15" s="1"/>
      <c r="AA15" s="1"/>
      <c r="AB15" s="1"/>
      <c r="AC15" s="1"/>
      <c r="AD15" s="10"/>
      <c r="AE15" s="1"/>
      <c r="AF15" s="1"/>
      <c r="AG15" s="1"/>
      <c r="AH15" s="10"/>
      <c r="AI15" s="2"/>
      <c r="AJ15" s="9"/>
      <c r="AK15" s="10"/>
      <c r="AL15" s="9"/>
    </row>
    <row r="16" spans="1:38" ht="24.95" customHeight="1" x14ac:dyDescent="0.25">
      <c r="A16" s="6"/>
      <c r="B16" s="1"/>
      <c r="C16" s="5"/>
      <c r="D16" s="1"/>
      <c r="E16" s="1"/>
      <c r="F16" s="1"/>
      <c r="G16" s="1"/>
      <c r="H16" s="1"/>
      <c r="I16" s="1"/>
      <c r="J16" s="1"/>
      <c r="K16" s="1"/>
      <c r="L16" s="1"/>
      <c r="M16" s="1"/>
      <c r="N16" s="1"/>
      <c r="O16" s="1"/>
      <c r="P16" s="1"/>
      <c r="Q16" s="1"/>
      <c r="R16" s="1"/>
      <c r="S16" s="8"/>
      <c r="T16" s="1"/>
      <c r="U16" s="10"/>
      <c r="V16" s="1"/>
      <c r="W16" s="1"/>
      <c r="X16" s="1"/>
      <c r="Y16" s="1"/>
      <c r="Z16" s="1"/>
      <c r="AA16" s="1"/>
      <c r="AB16" s="1"/>
      <c r="AC16" s="1"/>
      <c r="AD16" s="10"/>
      <c r="AE16" s="1"/>
      <c r="AF16" s="1"/>
      <c r="AG16" s="1"/>
      <c r="AH16" s="10"/>
      <c r="AI16" s="2"/>
      <c r="AJ16" s="9"/>
      <c r="AK16" s="10"/>
      <c r="AL16" s="9"/>
    </row>
    <row r="17" spans="1:38" ht="24.95" customHeight="1" x14ac:dyDescent="0.25">
      <c r="A17" s="9"/>
      <c r="B17" s="1"/>
      <c r="C17" s="5"/>
      <c r="D17" s="1"/>
      <c r="E17" s="1"/>
      <c r="F17" s="1"/>
      <c r="G17" s="1"/>
      <c r="H17" s="1"/>
      <c r="I17" s="1"/>
      <c r="J17" s="1"/>
      <c r="K17" s="1"/>
      <c r="L17" s="1"/>
      <c r="M17" s="1"/>
      <c r="N17" s="1"/>
      <c r="O17" s="1"/>
      <c r="P17" s="1"/>
      <c r="Q17" s="1"/>
      <c r="R17" s="1"/>
      <c r="S17" s="8"/>
      <c r="T17" s="1"/>
      <c r="U17" s="10"/>
      <c r="V17" s="1"/>
      <c r="W17" s="1"/>
      <c r="X17" s="1"/>
      <c r="Y17" s="1"/>
      <c r="Z17" s="1"/>
      <c r="AA17" s="1"/>
      <c r="AB17" s="1"/>
      <c r="AC17" s="1"/>
      <c r="AD17" s="10"/>
      <c r="AE17" s="1"/>
      <c r="AF17" s="1"/>
      <c r="AG17" s="1"/>
      <c r="AH17" s="10"/>
      <c r="AI17" s="2"/>
      <c r="AJ17" s="9"/>
      <c r="AK17" s="10"/>
      <c r="AL17" s="9"/>
    </row>
    <row r="18" spans="1:38" ht="24.95" customHeight="1" x14ac:dyDescent="0.25">
      <c r="A18" s="6"/>
      <c r="B18" s="1"/>
      <c r="C18" s="5"/>
      <c r="D18" s="1"/>
      <c r="E18" s="1"/>
      <c r="F18" s="1"/>
      <c r="G18" s="1"/>
      <c r="H18" s="1"/>
      <c r="I18" s="1"/>
      <c r="J18" s="1"/>
      <c r="K18" s="1"/>
      <c r="L18" s="1"/>
      <c r="M18" s="1"/>
      <c r="N18" s="1"/>
      <c r="O18" s="1"/>
      <c r="P18" s="1"/>
      <c r="Q18" s="1"/>
      <c r="R18" s="1"/>
      <c r="S18" s="8"/>
      <c r="T18" s="1"/>
      <c r="U18" s="10"/>
      <c r="V18" s="1"/>
      <c r="W18" s="1"/>
      <c r="X18" s="1"/>
      <c r="Y18" s="1"/>
      <c r="Z18" s="1"/>
      <c r="AA18" s="1"/>
      <c r="AB18" s="1"/>
      <c r="AC18" s="8"/>
      <c r="AD18" s="10"/>
      <c r="AE18" s="1"/>
      <c r="AF18" s="1"/>
      <c r="AG18" s="1"/>
      <c r="AH18" s="10"/>
      <c r="AI18" s="2"/>
      <c r="AJ18" s="9"/>
      <c r="AK18" s="10"/>
      <c r="AL18" s="9"/>
    </row>
    <row r="19" spans="1:38" ht="24.95" customHeight="1" x14ac:dyDescent="0.25">
      <c r="A19" s="9"/>
      <c r="B19" s="1"/>
      <c r="C19" s="5"/>
      <c r="D19" s="1"/>
      <c r="E19" s="1"/>
      <c r="F19" s="1"/>
      <c r="G19" s="1"/>
      <c r="H19" s="1"/>
      <c r="I19" s="1"/>
      <c r="J19" s="1"/>
      <c r="K19" s="1"/>
      <c r="L19" s="1"/>
      <c r="M19" s="1"/>
      <c r="N19" s="1"/>
      <c r="O19" s="1"/>
      <c r="P19" s="1"/>
      <c r="Q19" s="1"/>
      <c r="R19" s="1"/>
      <c r="S19" s="8"/>
      <c r="T19" s="1"/>
      <c r="U19" s="10"/>
      <c r="V19" s="1"/>
      <c r="W19" s="1"/>
      <c r="X19" s="1"/>
      <c r="Y19" s="1"/>
      <c r="Z19" s="1"/>
      <c r="AA19" s="1"/>
      <c r="AB19" s="1"/>
      <c r="AC19" s="1"/>
      <c r="AD19" s="10"/>
      <c r="AE19" s="1"/>
      <c r="AF19" s="1"/>
      <c r="AG19" s="1"/>
      <c r="AH19" s="10"/>
      <c r="AI19" s="2"/>
      <c r="AJ19" s="9"/>
      <c r="AK19" s="10"/>
      <c r="AL19" s="9"/>
    </row>
    <row r="20" spans="1:38" ht="24.95" customHeight="1" x14ac:dyDescent="0.25">
      <c r="A20" s="6"/>
      <c r="B20" s="1"/>
      <c r="C20" s="5"/>
      <c r="D20" s="1"/>
      <c r="E20" s="1"/>
      <c r="F20" s="1"/>
      <c r="G20" s="1"/>
      <c r="H20" s="1"/>
      <c r="I20" s="1"/>
      <c r="J20" s="1"/>
      <c r="K20" s="1"/>
      <c r="L20" s="1"/>
      <c r="M20" s="1"/>
      <c r="N20" s="1"/>
      <c r="O20" s="1"/>
      <c r="P20" s="1"/>
      <c r="Q20" s="1"/>
      <c r="R20" s="1"/>
      <c r="S20" s="8"/>
      <c r="T20" s="1"/>
      <c r="U20" s="10"/>
      <c r="V20" s="1"/>
      <c r="W20" s="1"/>
      <c r="X20" s="1"/>
      <c r="Y20" s="1"/>
      <c r="Z20" s="1"/>
      <c r="AA20" s="1"/>
      <c r="AB20" s="1"/>
      <c r="AC20" s="1"/>
      <c r="AD20" s="10"/>
      <c r="AE20" s="1"/>
      <c r="AF20" s="1"/>
      <c r="AG20" s="1"/>
      <c r="AH20" s="10"/>
      <c r="AI20" s="2"/>
      <c r="AJ20" s="9"/>
      <c r="AK20" s="10"/>
      <c r="AL20" s="11" t="s">
        <v>65</v>
      </c>
    </row>
    <row r="21" spans="1:38" ht="24.95" customHeight="1" x14ac:dyDescent="0.25">
      <c r="A21" s="9"/>
      <c r="B21" s="1"/>
      <c r="C21" s="5"/>
      <c r="D21" s="1"/>
      <c r="E21" s="1"/>
      <c r="F21" s="1"/>
      <c r="G21" s="1"/>
      <c r="H21" s="1"/>
      <c r="I21" s="1"/>
      <c r="J21" s="1"/>
      <c r="K21" s="1"/>
      <c r="L21" s="1"/>
      <c r="M21" s="1"/>
      <c r="N21" s="1"/>
      <c r="O21" s="1"/>
      <c r="P21" s="1"/>
      <c r="Q21" s="1"/>
      <c r="R21" s="1"/>
      <c r="S21" s="8"/>
      <c r="T21" s="1"/>
      <c r="U21" s="10"/>
      <c r="V21" s="1"/>
      <c r="W21" s="1"/>
      <c r="X21" s="1"/>
      <c r="Y21" s="1"/>
      <c r="Z21" s="1"/>
      <c r="AA21" s="1"/>
      <c r="AB21" s="1"/>
      <c r="AC21" s="1"/>
      <c r="AD21" s="10"/>
      <c r="AE21" s="1"/>
      <c r="AF21" s="1"/>
      <c r="AG21" s="1"/>
      <c r="AH21" s="10"/>
      <c r="AI21" s="2"/>
      <c r="AJ21" s="9"/>
      <c r="AK21" s="10"/>
      <c r="AL21" s="9"/>
    </row>
    <row r="22" spans="1:38" s="12" customFormat="1" ht="24.95" customHeight="1" x14ac:dyDescent="0.25">
      <c r="A22" s="6"/>
      <c r="B22" s="1"/>
      <c r="C22" s="5"/>
      <c r="D22" s="1"/>
      <c r="E22" s="1"/>
      <c r="F22" s="1"/>
      <c r="G22" s="1"/>
      <c r="H22" s="1"/>
      <c r="I22" s="1"/>
      <c r="J22" s="1"/>
      <c r="K22" s="1"/>
      <c r="L22" s="1"/>
      <c r="M22" s="1"/>
      <c r="N22" s="1"/>
      <c r="O22" s="1"/>
      <c r="P22" s="1"/>
      <c r="Q22" s="1"/>
      <c r="R22" s="1"/>
      <c r="S22" s="8"/>
      <c r="T22" s="1"/>
      <c r="U22" s="10"/>
      <c r="V22" s="1"/>
      <c r="W22" s="1"/>
      <c r="X22" s="1"/>
      <c r="Y22" s="1"/>
      <c r="Z22" s="1"/>
      <c r="AA22" s="1"/>
      <c r="AB22" s="1"/>
      <c r="AC22" s="1"/>
      <c r="AD22" s="10"/>
      <c r="AE22" s="1"/>
      <c r="AF22" s="1"/>
      <c r="AG22" s="1"/>
      <c r="AH22" s="10"/>
      <c r="AI22" s="2"/>
      <c r="AJ22" s="9"/>
      <c r="AK22" s="10"/>
      <c r="AL22" s="9"/>
    </row>
    <row r="23" spans="1:38" s="31" customFormat="1" ht="24.95" customHeight="1" x14ac:dyDescent="0.25">
      <c r="A23" s="9"/>
      <c r="B23" s="22"/>
      <c r="C23" s="5"/>
      <c r="D23" s="22"/>
      <c r="E23" s="22"/>
      <c r="F23" s="22"/>
      <c r="G23" s="22"/>
      <c r="H23" s="22"/>
      <c r="I23" s="22"/>
      <c r="J23" s="22"/>
      <c r="K23" s="22"/>
      <c r="L23" s="22"/>
      <c r="M23" s="22"/>
      <c r="N23" s="22"/>
      <c r="O23" s="22"/>
      <c r="P23" s="22"/>
      <c r="Q23" s="22"/>
      <c r="R23" s="22"/>
      <c r="S23" s="30"/>
      <c r="T23" s="22"/>
      <c r="U23" s="23"/>
      <c r="V23" s="22"/>
      <c r="W23" s="22"/>
      <c r="X23" s="22"/>
      <c r="Y23" s="22"/>
      <c r="Z23" s="22"/>
      <c r="AA23" s="22"/>
      <c r="AB23" s="22"/>
      <c r="AC23" s="22"/>
      <c r="AD23" s="23"/>
      <c r="AE23" s="22"/>
      <c r="AF23" s="22"/>
      <c r="AG23" s="22"/>
      <c r="AH23" s="23"/>
      <c r="AI23" s="29"/>
      <c r="AJ23" s="27"/>
      <c r="AK23" s="23"/>
      <c r="AL23" s="27"/>
    </row>
    <row r="24" spans="1:38" ht="24.95" customHeight="1" x14ac:dyDescent="0.25">
      <c r="A24" s="6"/>
      <c r="B24" s="1"/>
      <c r="C24" s="5"/>
      <c r="D24" s="1"/>
      <c r="E24" s="1"/>
      <c r="F24" s="1"/>
      <c r="G24" s="1"/>
      <c r="H24" s="1"/>
      <c r="I24" s="1"/>
      <c r="J24" s="1"/>
      <c r="K24" s="1"/>
      <c r="L24" s="1"/>
      <c r="M24" s="1"/>
      <c r="N24" s="1"/>
      <c r="O24" s="1"/>
      <c r="P24" s="1"/>
      <c r="Q24" s="1"/>
      <c r="R24" s="1"/>
      <c r="S24" s="8"/>
      <c r="T24" s="1"/>
      <c r="U24" s="10"/>
      <c r="V24" s="1"/>
      <c r="W24" s="1"/>
      <c r="X24" s="1"/>
      <c r="Y24" s="1"/>
      <c r="Z24" s="1"/>
      <c r="AA24" s="1"/>
      <c r="AB24" s="1"/>
      <c r="AC24" s="1"/>
      <c r="AD24" s="10"/>
      <c r="AE24" s="1"/>
      <c r="AF24" s="1"/>
      <c r="AG24" s="1"/>
      <c r="AH24" s="10"/>
      <c r="AI24" s="2"/>
      <c r="AJ24" s="9"/>
      <c r="AK24" s="10"/>
      <c r="AL24" s="9"/>
    </row>
    <row r="25" spans="1:38" ht="24.95" customHeight="1" x14ac:dyDescent="0.25">
      <c r="A25" s="9"/>
      <c r="B25" s="1"/>
      <c r="C25" s="5"/>
      <c r="D25" s="1"/>
      <c r="E25" s="1"/>
      <c r="F25" s="1"/>
      <c r="G25" s="1"/>
      <c r="H25" s="1"/>
      <c r="I25" s="1"/>
      <c r="J25" s="1"/>
      <c r="K25" s="1"/>
      <c r="L25" s="1"/>
      <c r="M25" s="1"/>
      <c r="N25" s="1"/>
      <c r="O25" s="1"/>
      <c r="P25" s="1"/>
      <c r="Q25" s="1"/>
      <c r="R25" s="1"/>
      <c r="S25" s="8"/>
      <c r="T25" s="1"/>
      <c r="U25" s="10"/>
      <c r="V25" s="1"/>
      <c r="W25" s="1"/>
      <c r="X25" s="1"/>
      <c r="Y25" s="1"/>
      <c r="Z25" s="1"/>
      <c r="AA25" s="1"/>
      <c r="AB25" s="1"/>
      <c r="AC25" s="1"/>
      <c r="AD25" s="10"/>
      <c r="AE25" s="1"/>
      <c r="AF25" s="1"/>
      <c r="AG25" s="1"/>
      <c r="AH25" s="10"/>
      <c r="AI25" s="2"/>
      <c r="AJ25" s="9"/>
      <c r="AK25" s="10"/>
      <c r="AL25" s="9"/>
    </row>
    <row r="26" spans="1:38" ht="24.95" customHeight="1" x14ac:dyDescent="0.25">
      <c r="A26" s="6"/>
      <c r="B26" s="1"/>
      <c r="C26" s="5"/>
      <c r="D26" s="1"/>
      <c r="E26" s="1"/>
      <c r="F26" s="1"/>
      <c r="G26" s="1"/>
      <c r="H26" s="1"/>
      <c r="I26" s="1"/>
      <c r="J26" s="1"/>
      <c r="K26" s="1"/>
      <c r="L26" s="1"/>
      <c r="M26" s="1"/>
      <c r="N26" s="1"/>
      <c r="O26" s="1"/>
      <c r="P26" s="1"/>
      <c r="Q26" s="1"/>
      <c r="R26" s="1"/>
      <c r="S26" s="8"/>
      <c r="T26" s="1"/>
      <c r="U26" s="10"/>
      <c r="V26" s="1"/>
      <c r="W26" s="1"/>
      <c r="X26" s="1"/>
      <c r="Y26" s="1"/>
      <c r="Z26" s="1"/>
      <c r="AA26" s="1"/>
      <c r="AB26" s="1"/>
      <c r="AC26" s="1"/>
      <c r="AD26" s="10"/>
      <c r="AE26" s="1"/>
      <c r="AF26" s="1"/>
      <c r="AG26" s="1"/>
      <c r="AH26" s="10"/>
      <c r="AI26" s="2"/>
      <c r="AJ26" s="9"/>
      <c r="AK26" s="10"/>
      <c r="AL26" s="9"/>
    </row>
    <row r="27" spans="1:38" ht="24.95" customHeight="1" x14ac:dyDescent="0.25">
      <c r="A27" s="9"/>
      <c r="B27" s="1"/>
      <c r="C27" s="5"/>
      <c r="D27" s="1"/>
      <c r="E27" s="1"/>
      <c r="F27" s="1"/>
      <c r="G27" s="1"/>
      <c r="H27" s="1"/>
      <c r="I27" s="1"/>
      <c r="J27" s="1"/>
      <c r="K27" s="1"/>
      <c r="L27" s="1"/>
      <c r="M27" s="1"/>
      <c r="N27" s="1"/>
      <c r="O27" s="1"/>
      <c r="P27" s="1"/>
      <c r="Q27" s="1"/>
      <c r="R27" s="1"/>
      <c r="S27" s="8"/>
      <c r="T27" s="1"/>
      <c r="U27" s="10"/>
      <c r="V27" s="1"/>
      <c r="W27" s="1"/>
      <c r="X27" s="1"/>
      <c r="Y27" s="1"/>
      <c r="Z27" s="1"/>
      <c r="AA27" s="1"/>
      <c r="AB27" s="1"/>
      <c r="AC27" s="1"/>
      <c r="AD27" s="10"/>
      <c r="AE27" s="1"/>
      <c r="AF27" s="1"/>
      <c r="AG27" s="1"/>
      <c r="AH27" s="10"/>
      <c r="AI27" s="2"/>
      <c r="AJ27" s="9"/>
      <c r="AK27" s="10"/>
      <c r="AL27" s="9"/>
    </row>
    <row r="28" spans="1:38" ht="24.95" customHeight="1" x14ac:dyDescent="0.25">
      <c r="A28" s="6"/>
      <c r="B28" s="1"/>
      <c r="C28" s="5"/>
      <c r="D28" s="1"/>
      <c r="E28" s="1"/>
      <c r="F28" s="1"/>
      <c r="G28" s="1"/>
      <c r="H28" s="1"/>
      <c r="I28" s="1"/>
      <c r="J28" s="1"/>
      <c r="K28" s="1"/>
      <c r="L28" s="1"/>
      <c r="M28" s="1"/>
      <c r="N28" s="1"/>
      <c r="O28" s="1"/>
      <c r="P28" s="1"/>
      <c r="Q28" s="1"/>
      <c r="R28" s="1"/>
      <c r="S28" s="8"/>
      <c r="T28" s="1"/>
      <c r="U28" s="10"/>
      <c r="V28" s="1"/>
      <c r="W28" s="1"/>
      <c r="X28" s="1"/>
      <c r="Y28" s="1"/>
      <c r="Z28" s="1"/>
      <c r="AA28" s="1"/>
      <c r="AB28" s="1"/>
      <c r="AC28" s="1"/>
      <c r="AD28" s="10"/>
      <c r="AE28" s="1"/>
      <c r="AF28" s="1"/>
      <c r="AG28" s="1"/>
      <c r="AH28" s="10"/>
      <c r="AI28" s="2"/>
      <c r="AJ28" s="9"/>
      <c r="AK28" s="10"/>
      <c r="AL28" s="9"/>
    </row>
    <row r="29" spans="1:38" ht="24.95" customHeight="1" x14ac:dyDescent="0.25">
      <c r="A29" s="9"/>
      <c r="B29" s="1"/>
      <c r="C29" s="5"/>
      <c r="D29" s="1"/>
      <c r="E29" s="1"/>
      <c r="F29" s="1"/>
      <c r="G29" s="1"/>
      <c r="H29" s="1"/>
      <c r="I29" s="1"/>
      <c r="J29" s="1"/>
      <c r="K29" s="1"/>
      <c r="L29" s="1"/>
      <c r="M29" s="1"/>
      <c r="N29" s="1"/>
      <c r="O29" s="1"/>
      <c r="P29" s="1"/>
      <c r="Q29" s="1"/>
      <c r="R29" s="1"/>
      <c r="S29" s="8"/>
      <c r="T29" s="1"/>
      <c r="U29" s="10"/>
      <c r="V29" s="1"/>
      <c r="W29" s="1"/>
      <c r="X29" s="1"/>
      <c r="Y29" s="1"/>
      <c r="Z29" s="1"/>
      <c r="AA29" s="1"/>
      <c r="AB29" s="1"/>
      <c r="AC29" s="1"/>
      <c r="AD29" s="10"/>
      <c r="AE29" s="1"/>
      <c r="AF29" s="1"/>
      <c r="AG29" s="1"/>
      <c r="AH29" s="10"/>
      <c r="AI29" s="2"/>
      <c r="AJ29" s="9"/>
      <c r="AK29" s="10"/>
      <c r="AL29" s="9"/>
    </row>
    <row r="30" spans="1:38" s="12" customFormat="1" ht="24.95" customHeight="1" x14ac:dyDescent="0.25">
      <c r="A30" s="6"/>
      <c r="B30" s="1"/>
      <c r="C30" s="5"/>
      <c r="D30" s="1"/>
      <c r="E30" s="1"/>
      <c r="F30" s="1"/>
      <c r="G30" s="1"/>
      <c r="H30" s="1"/>
      <c r="I30" s="1"/>
      <c r="J30" s="1"/>
      <c r="K30" s="1"/>
      <c r="L30" s="1"/>
      <c r="M30" s="1"/>
      <c r="N30" s="1"/>
      <c r="O30" s="1"/>
      <c r="P30" s="1"/>
      <c r="Q30" s="1"/>
      <c r="R30" s="1"/>
      <c r="S30" s="8"/>
      <c r="T30" s="1"/>
      <c r="U30" s="10"/>
      <c r="V30" s="1"/>
      <c r="W30" s="1"/>
      <c r="X30" s="1"/>
      <c r="Y30" s="1"/>
      <c r="Z30" s="1"/>
      <c r="AA30" s="1"/>
      <c r="AB30" s="1"/>
      <c r="AC30" s="1"/>
      <c r="AD30" s="10"/>
      <c r="AE30" s="1"/>
      <c r="AF30" s="1"/>
      <c r="AG30" s="1"/>
      <c r="AH30" s="10"/>
      <c r="AI30" s="2"/>
      <c r="AJ30" s="9"/>
      <c r="AK30" s="10"/>
      <c r="AL30" s="9"/>
    </row>
    <row r="31" spans="1:38" ht="24.95" customHeight="1" x14ac:dyDescent="0.25">
      <c r="A31" s="9"/>
      <c r="B31" s="22"/>
      <c r="C31" s="5"/>
      <c r="D31" s="13"/>
      <c r="E31" s="13"/>
      <c r="F31" s="13"/>
      <c r="G31" s="13"/>
      <c r="H31" s="13"/>
      <c r="I31" s="13"/>
      <c r="J31" s="13"/>
      <c r="K31" s="13"/>
      <c r="L31" s="13"/>
      <c r="M31" s="13"/>
      <c r="N31" s="13"/>
      <c r="O31" s="13"/>
      <c r="P31" s="13"/>
      <c r="Q31" s="13"/>
      <c r="R31" s="13"/>
      <c r="S31" s="36"/>
      <c r="T31" s="13"/>
      <c r="U31" s="16"/>
      <c r="V31" s="13"/>
      <c r="W31" s="13"/>
      <c r="X31" s="13"/>
      <c r="Y31" s="13"/>
      <c r="Z31" s="13"/>
      <c r="AA31" s="13"/>
      <c r="AB31" s="13"/>
      <c r="AC31" s="13"/>
      <c r="AD31" s="16"/>
      <c r="AE31" s="13"/>
      <c r="AF31" s="13"/>
      <c r="AG31" s="13"/>
      <c r="AH31" s="16"/>
      <c r="AI31" s="14"/>
      <c r="AJ31" s="15"/>
      <c r="AK31" s="16"/>
      <c r="AL31" s="15"/>
    </row>
    <row r="32" spans="1:38" ht="24.95" customHeight="1" x14ac:dyDescent="0.25">
      <c r="A32" s="6"/>
      <c r="B32" s="1"/>
      <c r="C32" s="5"/>
      <c r="D32" s="1"/>
      <c r="E32" s="1"/>
      <c r="F32" s="1"/>
      <c r="G32" s="1"/>
      <c r="H32" s="1"/>
      <c r="I32" s="1"/>
      <c r="J32" s="1"/>
      <c r="K32" s="1"/>
      <c r="L32" s="1"/>
      <c r="M32" s="1"/>
      <c r="N32" s="1"/>
      <c r="O32" s="1"/>
      <c r="P32" s="1"/>
      <c r="Q32" s="1"/>
      <c r="R32" s="1"/>
      <c r="S32" s="8"/>
      <c r="T32" s="1"/>
      <c r="U32" s="10"/>
      <c r="V32" s="1"/>
      <c r="W32" s="1"/>
      <c r="X32" s="1"/>
      <c r="Y32" s="1"/>
      <c r="Z32" s="1"/>
      <c r="AA32" s="1"/>
      <c r="AB32" s="1"/>
      <c r="AC32" s="1"/>
      <c r="AD32" s="10"/>
      <c r="AE32" s="1"/>
      <c r="AF32" s="1"/>
      <c r="AG32" s="1"/>
      <c r="AH32" s="10"/>
      <c r="AI32" s="2"/>
      <c r="AJ32" s="9"/>
      <c r="AK32" s="10"/>
      <c r="AL32" s="9"/>
    </row>
    <row r="33" spans="1:38" ht="24.95" customHeight="1" x14ac:dyDescent="0.25">
      <c r="A33" s="9"/>
      <c r="B33" s="1"/>
      <c r="C33" s="5"/>
      <c r="D33" s="1"/>
      <c r="E33" s="1"/>
      <c r="F33" s="1"/>
      <c r="G33" s="1"/>
      <c r="H33" s="1"/>
      <c r="I33" s="1"/>
      <c r="J33" s="1"/>
      <c r="K33" s="1"/>
      <c r="L33" s="1"/>
      <c r="M33" s="1"/>
      <c r="N33" s="1"/>
      <c r="O33" s="1"/>
      <c r="P33" s="1"/>
      <c r="Q33" s="1"/>
      <c r="R33" s="1"/>
      <c r="S33" s="8"/>
      <c r="T33" s="1"/>
      <c r="U33" s="10"/>
      <c r="V33" s="1"/>
      <c r="W33" s="1"/>
      <c r="X33" s="1"/>
      <c r="Y33" s="1"/>
      <c r="Z33" s="1"/>
      <c r="AA33" s="1"/>
      <c r="AB33" s="1"/>
      <c r="AC33" s="1"/>
      <c r="AD33" s="10"/>
      <c r="AE33" s="1"/>
      <c r="AF33" s="1"/>
      <c r="AG33" s="1"/>
      <c r="AH33" s="10"/>
      <c r="AI33" s="2"/>
      <c r="AJ33" s="9"/>
      <c r="AK33" s="10"/>
      <c r="AL33" s="9"/>
    </row>
    <row r="34" spans="1:38" ht="24.95" customHeight="1" x14ac:dyDescent="0.25">
      <c r="A34" s="6"/>
      <c r="B34" s="1"/>
      <c r="C34" s="5"/>
      <c r="D34" s="1"/>
      <c r="E34" s="1"/>
      <c r="F34" s="1"/>
      <c r="G34" s="1"/>
      <c r="H34" s="1"/>
      <c r="I34" s="1"/>
      <c r="J34" s="1"/>
      <c r="K34" s="1"/>
      <c r="L34" s="1"/>
      <c r="M34" s="1"/>
      <c r="N34" s="1"/>
      <c r="O34" s="1"/>
      <c r="P34" s="1"/>
      <c r="Q34" s="1"/>
      <c r="R34" s="1"/>
      <c r="S34" s="8"/>
      <c r="T34" s="1"/>
      <c r="U34" s="10"/>
      <c r="V34" s="1"/>
      <c r="W34" s="1"/>
      <c r="X34" s="1"/>
      <c r="Y34" s="1"/>
      <c r="Z34" s="1"/>
      <c r="AA34" s="1"/>
      <c r="AB34" s="1"/>
      <c r="AC34" s="1"/>
      <c r="AD34" s="10"/>
      <c r="AE34" s="1"/>
      <c r="AF34" s="1"/>
      <c r="AG34" s="1"/>
      <c r="AH34" s="10"/>
      <c r="AI34" s="2"/>
      <c r="AJ34" s="9"/>
      <c r="AK34" s="10"/>
      <c r="AL34" s="9"/>
    </row>
    <row r="35" spans="1:38" ht="24.95" customHeight="1" x14ac:dyDescent="0.25">
      <c r="A35" s="9"/>
      <c r="B35" s="1"/>
      <c r="C35" s="5"/>
      <c r="D35" s="1"/>
      <c r="E35" s="1"/>
      <c r="F35" s="1"/>
      <c r="G35" s="1"/>
      <c r="H35" s="1"/>
      <c r="I35" s="1"/>
      <c r="J35" s="1"/>
      <c r="K35" s="1"/>
      <c r="L35" s="1"/>
      <c r="M35" s="1"/>
      <c r="N35" s="1"/>
      <c r="O35" s="1"/>
      <c r="P35" s="1"/>
      <c r="Q35" s="1"/>
      <c r="R35" s="1"/>
      <c r="S35" s="8"/>
      <c r="T35" s="1"/>
      <c r="U35" s="10"/>
      <c r="V35" s="1"/>
      <c r="W35" s="1"/>
      <c r="X35" s="1"/>
      <c r="Y35" s="1"/>
      <c r="Z35" s="1"/>
      <c r="AA35" s="1"/>
      <c r="AB35" s="1"/>
      <c r="AC35" s="1"/>
      <c r="AD35" s="10"/>
      <c r="AE35" s="1"/>
      <c r="AF35" s="1"/>
      <c r="AG35" s="1"/>
      <c r="AH35" s="10"/>
      <c r="AI35" s="2"/>
      <c r="AJ35" s="9"/>
      <c r="AK35" s="10"/>
      <c r="AL35" s="9"/>
    </row>
    <row r="36" spans="1:38" ht="24.95" customHeight="1" x14ac:dyDescent="0.25">
      <c r="A36" s="6"/>
      <c r="B36" s="1"/>
      <c r="C36" s="5"/>
      <c r="D36" s="1"/>
      <c r="E36" s="1"/>
      <c r="F36" s="1"/>
      <c r="G36" s="1"/>
      <c r="H36" s="1"/>
      <c r="I36" s="1"/>
      <c r="J36" s="1"/>
      <c r="K36" s="1"/>
      <c r="L36" s="1"/>
      <c r="M36" s="1"/>
      <c r="N36" s="1"/>
      <c r="O36" s="1"/>
      <c r="P36" s="1"/>
      <c r="Q36" s="1"/>
      <c r="R36" s="1"/>
      <c r="S36" s="8"/>
      <c r="T36" s="1"/>
      <c r="U36" s="10"/>
      <c r="V36" s="1"/>
      <c r="W36" s="1"/>
      <c r="X36" s="1"/>
      <c r="Y36" s="1"/>
      <c r="Z36" s="1"/>
      <c r="AA36" s="1"/>
      <c r="AB36" s="1"/>
      <c r="AC36" s="1"/>
      <c r="AD36" s="10"/>
      <c r="AE36" s="1"/>
      <c r="AF36" s="1"/>
      <c r="AG36" s="1"/>
      <c r="AH36" s="10"/>
      <c r="AI36" s="2"/>
      <c r="AJ36" s="9"/>
      <c r="AK36" s="10"/>
      <c r="AL36" s="9"/>
    </row>
    <row r="37" spans="1:38" ht="24.95" customHeight="1" x14ac:dyDescent="0.25">
      <c r="A37" s="9"/>
      <c r="B37" s="1"/>
      <c r="C37" s="5"/>
      <c r="D37" s="1"/>
      <c r="E37" s="1"/>
      <c r="F37" s="1"/>
      <c r="G37" s="1"/>
      <c r="H37" s="1"/>
      <c r="I37" s="1"/>
      <c r="J37" s="1"/>
      <c r="K37" s="1"/>
      <c r="L37" s="1"/>
      <c r="M37" s="1"/>
      <c r="N37" s="1"/>
      <c r="O37" s="1"/>
      <c r="P37" s="1"/>
      <c r="Q37" s="1"/>
      <c r="R37" s="1"/>
      <c r="S37" s="8"/>
      <c r="T37" s="1"/>
      <c r="U37" s="10"/>
      <c r="V37" s="1"/>
      <c r="W37" s="1"/>
      <c r="X37" s="1"/>
      <c r="Y37" s="1"/>
      <c r="Z37" s="1"/>
      <c r="AA37" s="1"/>
      <c r="AB37" s="1"/>
      <c r="AC37" s="1"/>
      <c r="AD37" s="10"/>
      <c r="AE37" s="1"/>
      <c r="AF37" s="1"/>
      <c r="AG37" s="1"/>
      <c r="AH37" s="10"/>
      <c r="AI37" s="2"/>
      <c r="AJ37" s="9"/>
      <c r="AK37" s="10"/>
      <c r="AL37" s="9"/>
    </row>
    <row r="38" spans="1:38" ht="24.95" customHeight="1" x14ac:dyDescent="0.25">
      <c r="A38" s="6"/>
      <c r="B38" s="1"/>
      <c r="C38" s="5"/>
      <c r="D38" s="1"/>
      <c r="E38" s="1"/>
      <c r="F38" s="1"/>
      <c r="G38" s="1"/>
      <c r="H38" s="1"/>
      <c r="I38" s="1"/>
      <c r="J38" s="1"/>
      <c r="K38" s="1"/>
      <c r="L38" s="1"/>
      <c r="M38" s="1"/>
      <c r="N38" s="1"/>
      <c r="O38" s="1"/>
      <c r="P38" s="1"/>
      <c r="Q38" s="1"/>
      <c r="R38" s="1"/>
      <c r="S38" s="8"/>
      <c r="T38" s="1"/>
      <c r="U38" s="10"/>
      <c r="V38" s="1"/>
      <c r="W38" s="1"/>
      <c r="X38" s="1"/>
      <c r="Y38" s="1"/>
      <c r="Z38" s="1"/>
      <c r="AA38" s="1"/>
      <c r="AB38" s="1"/>
      <c r="AC38" s="1"/>
      <c r="AD38" s="10"/>
      <c r="AE38" s="1"/>
      <c r="AF38" s="1"/>
      <c r="AG38" s="1"/>
      <c r="AH38" s="10"/>
      <c r="AI38" s="2"/>
      <c r="AJ38" s="9"/>
      <c r="AK38" s="10"/>
      <c r="AL38" s="9"/>
    </row>
    <row r="39" spans="1:38" ht="24.95" customHeight="1" x14ac:dyDescent="0.25">
      <c r="A39" s="9"/>
      <c r="B39" s="1"/>
      <c r="C39" s="5"/>
      <c r="D39" s="1"/>
      <c r="E39" s="1"/>
      <c r="F39" s="1"/>
      <c r="G39" s="1"/>
      <c r="H39" s="1"/>
      <c r="I39" s="1"/>
      <c r="J39" s="1"/>
      <c r="K39" s="1"/>
      <c r="L39" s="1"/>
      <c r="M39" s="1"/>
      <c r="N39" s="1"/>
      <c r="O39" s="1"/>
      <c r="P39" s="1"/>
      <c r="Q39" s="1"/>
      <c r="R39" s="1"/>
      <c r="S39" s="8"/>
      <c r="T39" s="1"/>
      <c r="U39" s="10"/>
      <c r="V39" s="1"/>
      <c r="W39" s="1"/>
      <c r="X39" s="1"/>
      <c r="Y39" s="1"/>
      <c r="Z39" s="1"/>
      <c r="AA39" s="1"/>
      <c r="AB39" s="1"/>
      <c r="AC39" s="1"/>
      <c r="AD39" s="10"/>
      <c r="AE39" s="1"/>
      <c r="AF39" s="1"/>
      <c r="AG39" s="1"/>
      <c r="AH39" s="10"/>
      <c r="AI39" s="2"/>
      <c r="AJ39" s="9"/>
      <c r="AK39" s="10"/>
      <c r="AL39" s="9"/>
    </row>
    <row r="40" spans="1:38" ht="24.95" customHeight="1" x14ac:dyDescent="0.25">
      <c r="A40" s="6"/>
      <c r="B40" s="1"/>
      <c r="C40" s="5"/>
      <c r="D40" s="1"/>
      <c r="E40" s="1"/>
      <c r="F40" s="1"/>
      <c r="G40" s="1"/>
      <c r="H40" s="1"/>
      <c r="I40" s="1"/>
      <c r="J40" s="1"/>
      <c r="K40" s="1"/>
      <c r="L40" s="1"/>
      <c r="M40" s="1"/>
      <c r="N40" s="1"/>
      <c r="O40" s="1"/>
      <c r="P40" s="1"/>
      <c r="Q40" s="1"/>
      <c r="R40" s="1"/>
      <c r="S40" s="8"/>
      <c r="T40" s="1"/>
      <c r="U40" s="10"/>
      <c r="V40" s="1"/>
      <c r="W40" s="1"/>
      <c r="X40" s="1"/>
      <c r="Y40" s="1"/>
      <c r="Z40" s="1"/>
      <c r="AA40" s="1"/>
      <c r="AB40" s="1"/>
      <c r="AC40" s="1"/>
      <c r="AD40" s="10"/>
      <c r="AE40" s="1"/>
      <c r="AF40" s="1"/>
      <c r="AG40" s="1"/>
      <c r="AH40" s="10"/>
      <c r="AI40" s="2"/>
      <c r="AJ40" s="9"/>
      <c r="AK40" s="10"/>
      <c r="AL40" s="9"/>
    </row>
    <row r="41" spans="1:38" ht="24.95" customHeight="1" x14ac:dyDescent="0.25">
      <c r="A41" s="9"/>
      <c r="B41" s="1"/>
      <c r="C41" s="5"/>
      <c r="D41" s="1"/>
      <c r="E41" s="1"/>
      <c r="F41" s="1"/>
      <c r="G41" s="1"/>
      <c r="H41" s="1"/>
      <c r="I41" s="1"/>
      <c r="J41" s="1"/>
      <c r="K41" s="1"/>
      <c r="L41" s="1"/>
      <c r="M41" s="1"/>
      <c r="N41" s="1"/>
      <c r="O41" s="1"/>
      <c r="P41" s="1"/>
      <c r="Q41" s="1"/>
      <c r="R41" s="1"/>
      <c r="S41" s="8"/>
      <c r="T41" s="1"/>
      <c r="U41" s="10"/>
      <c r="V41" s="1"/>
      <c r="W41" s="1"/>
      <c r="X41" s="1"/>
      <c r="Y41" s="1"/>
      <c r="Z41" s="1"/>
      <c r="AA41" s="1"/>
      <c r="AB41" s="1"/>
      <c r="AC41" s="1"/>
      <c r="AD41" s="10"/>
      <c r="AE41" s="1"/>
      <c r="AF41" s="1"/>
      <c r="AG41" s="1"/>
      <c r="AH41" s="10"/>
      <c r="AI41" s="2"/>
      <c r="AJ41" s="9"/>
      <c r="AK41" s="10"/>
      <c r="AL41" s="9"/>
    </row>
    <row r="42" spans="1:38" ht="24.95" customHeight="1" x14ac:dyDescent="0.25">
      <c r="A42" s="6"/>
      <c r="B42" s="1"/>
      <c r="C42" s="5"/>
      <c r="D42" s="1"/>
      <c r="E42" s="1"/>
      <c r="F42" s="1"/>
      <c r="G42" s="1"/>
      <c r="H42" s="1"/>
      <c r="I42" s="1"/>
      <c r="J42" s="1"/>
      <c r="K42" s="1"/>
      <c r="L42" s="1"/>
      <c r="M42" s="1"/>
      <c r="N42" s="1"/>
      <c r="O42" s="1"/>
      <c r="P42" s="1"/>
      <c r="Q42" s="1"/>
      <c r="R42" s="1"/>
      <c r="S42" s="8"/>
      <c r="T42" s="1"/>
      <c r="U42" s="10"/>
      <c r="V42" s="1"/>
      <c r="W42" s="1"/>
      <c r="X42" s="1"/>
      <c r="Y42" s="1"/>
      <c r="Z42" s="1"/>
      <c r="AA42" s="1"/>
      <c r="AB42" s="1"/>
      <c r="AC42" s="1"/>
      <c r="AD42" s="10"/>
      <c r="AE42" s="1"/>
      <c r="AF42" s="1"/>
      <c r="AG42" s="1"/>
      <c r="AH42" s="10"/>
      <c r="AI42" s="2"/>
      <c r="AJ42" s="9"/>
      <c r="AK42" s="10"/>
      <c r="AL42" s="9"/>
    </row>
    <row r="43" spans="1:38" ht="24.95" customHeight="1" x14ac:dyDescent="0.25">
      <c r="A43" s="9"/>
      <c r="B43" s="1"/>
      <c r="C43" s="5"/>
      <c r="D43" s="1"/>
      <c r="E43" s="1"/>
      <c r="F43" s="1"/>
      <c r="G43" s="1"/>
      <c r="H43" s="1"/>
      <c r="I43" s="1"/>
      <c r="J43" s="1"/>
      <c r="K43" s="1"/>
      <c r="L43" s="1"/>
      <c r="M43" s="1"/>
      <c r="N43" s="1"/>
      <c r="O43" s="1"/>
      <c r="P43" s="1"/>
      <c r="Q43" s="1"/>
      <c r="R43" s="1"/>
      <c r="S43" s="8"/>
      <c r="T43" s="1"/>
      <c r="U43" s="10"/>
      <c r="V43" s="1"/>
      <c r="W43" s="1"/>
      <c r="X43" s="1"/>
      <c r="Y43" s="1"/>
      <c r="Z43" s="1"/>
      <c r="AA43" s="1"/>
      <c r="AB43" s="1"/>
      <c r="AC43" s="1"/>
      <c r="AD43" s="10"/>
      <c r="AE43" s="1"/>
      <c r="AF43" s="1"/>
      <c r="AG43" s="1"/>
      <c r="AH43" s="10"/>
      <c r="AI43" s="2"/>
      <c r="AJ43" s="9"/>
      <c r="AK43" s="10"/>
      <c r="AL43" s="9"/>
    </row>
    <row r="44" spans="1:38" ht="24.95" customHeight="1" x14ac:dyDescent="0.25">
      <c r="A44" s="6"/>
      <c r="B44" s="1"/>
      <c r="C44" s="5"/>
      <c r="D44" s="1"/>
      <c r="E44" s="1"/>
      <c r="F44" s="1"/>
      <c r="G44" s="1"/>
      <c r="H44" s="1"/>
      <c r="I44" s="1"/>
      <c r="J44" s="1"/>
      <c r="K44" s="1"/>
      <c r="L44" s="1"/>
      <c r="M44" s="1"/>
      <c r="N44" s="1"/>
      <c r="O44" s="1"/>
      <c r="P44" s="1"/>
      <c r="Q44" s="1"/>
      <c r="R44" s="1"/>
      <c r="S44" s="8"/>
      <c r="T44" s="1"/>
      <c r="U44" s="10"/>
      <c r="V44" s="1"/>
      <c r="W44" s="1"/>
      <c r="X44" s="1"/>
      <c r="Y44" s="1"/>
      <c r="Z44" s="1"/>
      <c r="AA44" s="1"/>
      <c r="AB44" s="1"/>
      <c r="AC44" s="1"/>
      <c r="AD44" s="10"/>
      <c r="AE44" s="1"/>
      <c r="AF44" s="1"/>
      <c r="AG44" s="1"/>
      <c r="AH44" s="10"/>
      <c r="AI44" s="2"/>
      <c r="AJ44" s="9"/>
      <c r="AK44" s="10"/>
      <c r="AL44" s="9"/>
    </row>
    <row r="45" spans="1:38" ht="24.95" customHeight="1" x14ac:dyDescent="0.25">
      <c r="A45" s="9"/>
      <c r="B45" s="1"/>
      <c r="C45" s="5"/>
      <c r="D45" s="1"/>
      <c r="E45" s="1"/>
      <c r="F45" s="1"/>
      <c r="G45" s="1"/>
      <c r="H45" s="1"/>
      <c r="I45" s="1"/>
      <c r="J45" s="1"/>
      <c r="K45" s="1"/>
      <c r="L45" s="1"/>
      <c r="M45" s="1"/>
      <c r="N45" s="1"/>
      <c r="O45" s="1"/>
      <c r="P45" s="1"/>
      <c r="Q45" s="1"/>
      <c r="R45" s="1"/>
      <c r="S45" s="8"/>
      <c r="T45" s="1"/>
      <c r="U45" s="10"/>
      <c r="V45" s="1"/>
      <c r="W45" s="1"/>
      <c r="X45" s="1"/>
      <c r="Y45" s="1"/>
      <c r="Z45" s="1"/>
      <c r="AA45" s="1"/>
      <c r="AB45" s="1"/>
      <c r="AC45" s="1"/>
      <c r="AD45" s="10"/>
      <c r="AE45" s="1"/>
      <c r="AF45" s="1"/>
      <c r="AG45" s="1"/>
      <c r="AH45" s="10"/>
      <c r="AI45" s="2"/>
      <c r="AJ45" s="9"/>
      <c r="AK45" s="10"/>
      <c r="AL45" s="9"/>
    </row>
    <row r="46" spans="1:38" ht="24.95" customHeight="1" x14ac:dyDescent="0.25">
      <c r="A46" s="6"/>
      <c r="B46" s="1"/>
      <c r="C46" s="5"/>
      <c r="D46" s="1"/>
      <c r="E46" s="1"/>
      <c r="F46" s="1"/>
      <c r="G46" s="1"/>
      <c r="H46" s="1"/>
      <c r="I46" s="1"/>
      <c r="J46" s="1"/>
      <c r="K46" s="1"/>
      <c r="L46" s="1"/>
      <c r="M46" s="1"/>
      <c r="N46" s="1"/>
      <c r="O46" s="1"/>
      <c r="P46" s="1"/>
      <c r="Q46" s="1"/>
      <c r="R46" s="1"/>
      <c r="S46" s="8"/>
      <c r="T46" s="1"/>
      <c r="U46" s="10"/>
      <c r="V46" s="1"/>
      <c r="W46" s="1"/>
      <c r="X46" s="1"/>
      <c r="Y46" s="1"/>
      <c r="Z46" s="1"/>
      <c r="AA46" s="1"/>
      <c r="AB46" s="1"/>
      <c r="AC46" s="1"/>
      <c r="AD46" s="10"/>
      <c r="AE46" s="1"/>
      <c r="AF46" s="1"/>
      <c r="AG46" s="1"/>
      <c r="AH46" s="10"/>
      <c r="AI46" s="2"/>
      <c r="AJ46" s="9"/>
      <c r="AK46" s="10"/>
      <c r="AL46" s="9"/>
    </row>
    <row r="47" spans="1:38" ht="24.95" customHeight="1" x14ac:dyDescent="0.25">
      <c r="A47" s="9"/>
      <c r="B47" s="1"/>
      <c r="C47" s="5"/>
      <c r="D47" s="1"/>
      <c r="E47" s="1"/>
      <c r="F47" s="1"/>
      <c r="G47" s="1"/>
      <c r="H47" s="1"/>
      <c r="I47" s="1"/>
      <c r="J47" s="1"/>
      <c r="K47" s="1"/>
      <c r="L47" s="1"/>
      <c r="M47" s="1"/>
      <c r="N47" s="1"/>
      <c r="O47" s="1"/>
      <c r="P47" s="1"/>
      <c r="Q47" s="1"/>
      <c r="R47" s="1"/>
      <c r="S47" s="8"/>
      <c r="T47" s="1"/>
      <c r="U47" s="10"/>
      <c r="V47" s="1"/>
      <c r="W47" s="1"/>
      <c r="X47" s="1"/>
      <c r="Y47" s="1"/>
      <c r="Z47" s="1"/>
      <c r="AA47" s="1"/>
      <c r="AB47" s="1"/>
      <c r="AC47" s="1"/>
      <c r="AD47" s="10"/>
      <c r="AE47" s="1"/>
      <c r="AF47" s="1"/>
      <c r="AG47" s="1"/>
      <c r="AH47" s="10"/>
      <c r="AI47" s="2"/>
      <c r="AJ47" s="9"/>
      <c r="AK47" s="10"/>
      <c r="AL47" s="9"/>
    </row>
    <row r="48" spans="1:38" ht="24.95" customHeight="1" x14ac:dyDescent="0.25">
      <c r="A48" s="6"/>
      <c r="B48" s="1"/>
      <c r="C48" s="5"/>
      <c r="D48" s="1"/>
      <c r="E48" s="1"/>
      <c r="F48" s="1"/>
      <c r="G48" s="1"/>
      <c r="H48" s="1"/>
      <c r="I48" s="1"/>
      <c r="J48" s="1"/>
      <c r="K48" s="1"/>
      <c r="L48" s="1"/>
      <c r="M48" s="1"/>
      <c r="N48" s="1"/>
      <c r="O48" s="1"/>
      <c r="P48" s="1"/>
      <c r="Q48" s="1"/>
      <c r="R48" s="1"/>
      <c r="S48" s="8"/>
      <c r="T48" s="1"/>
      <c r="U48" s="10"/>
      <c r="V48" s="1"/>
      <c r="W48" s="1"/>
      <c r="X48" s="1"/>
      <c r="Y48" s="1"/>
      <c r="Z48" s="1"/>
      <c r="AA48" s="1"/>
      <c r="AB48" s="1"/>
      <c r="AC48" s="1"/>
      <c r="AD48" s="10"/>
      <c r="AE48" s="1"/>
      <c r="AF48" s="1"/>
      <c r="AG48" s="1"/>
      <c r="AH48" s="10"/>
      <c r="AI48" s="2"/>
      <c r="AJ48" s="9"/>
      <c r="AK48" s="10"/>
      <c r="AL48" s="11"/>
    </row>
    <row r="49" spans="1:38" ht="24.95" customHeight="1" x14ac:dyDescent="0.25">
      <c r="A49" s="9"/>
      <c r="B49" s="1"/>
      <c r="C49" s="5"/>
      <c r="D49" s="1"/>
      <c r="E49" s="1"/>
      <c r="F49" s="1"/>
      <c r="G49" s="1"/>
      <c r="H49" s="1"/>
      <c r="I49" s="1"/>
      <c r="J49" s="1"/>
      <c r="K49" s="1"/>
      <c r="L49" s="1"/>
      <c r="M49" s="1"/>
      <c r="N49" s="1"/>
      <c r="O49" s="1"/>
      <c r="P49" s="1"/>
      <c r="Q49" s="1"/>
      <c r="R49" s="1"/>
      <c r="S49" s="8"/>
      <c r="T49" s="1"/>
      <c r="U49" s="10"/>
      <c r="V49" s="1"/>
      <c r="W49" s="1"/>
      <c r="X49" s="1"/>
      <c r="Y49" s="1"/>
      <c r="Z49" s="1"/>
      <c r="AA49" s="1"/>
      <c r="AB49" s="1"/>
      <c r="AC49" s="1"/>
      <c r="AD49" s="10"/>
      <c r="AE49" s="1"/>
      <c r="AF49" s="1"/>
      <c r="AG49" s="1"/>
      <c r="AH49" s="10"/>
      <c r="AI49" s="2"/>
      <c r="AJ49" s="9"/>
      <c r="AK49" s="10"/>
      <c r="AL49" s="9"/>
    </row>
    <row r="50" spans="1:38" ht="24.95" customHeight="1" x14ac:dyDescent="0.25">
      <c r="A50" s="6"/>
      <c r="B50" s="1"/>
      <c r="C50" s="5"/>
      <c r="D50" s="1"/>
      <c r="E50" s="1"/>
      <c r="F50" s="1"/>
      <c r="G50" s="1"/>
      <c r="H50" s="1"/>
      <c r="I50" s="1"/>
      <c r="J50" s="1"/>
      <c r="K50" s="1"/>
      <c r="L50" s="1"/>
      <c r="M50" s="1"/>
      <c r="N50" s="1"/>
      <c r="O50" s="1"/>
      <c r="P50" s="1"/>
      <c r="Q50" s="1"/>
      <c r="R50" s="1"/>
      <c r="S50" s="8"/>
      <c r="T50" s="1"/>
      <c r="U50" s="10"/>
      <c r="V50" s="1"/>
      <c r="W50" s="1"/>
      <c r="X50" s="1"/>
      <c r="Y50" s="1"/>
      <c r="Z50" s="1"/>
      <c r="AA50" s="1"/>
      <c r="AB50" s="1"/>
      <c r="AC50" s="1"/>
      <c r="AD50" s="10"/>
      <c r="AE50" s="1"/>
      <c r="AF50" s="1"/>
      <c r="AG50" s="1"/>
      <c r="AH50" s="10"/>
      <c r="AI50" s="2"/>
      <c r="AJ50" s="9"/>
      <c r="AK50" s="10"/>
      <c r="AL50" s="9"/>
    </row>
    <row r="51" spans="1:38" ht="24.95" customHeight="1" x14ac:dyDescent="0.25">
      <c r="A51" s="9"/>
      <c r="B51" s="1"/>
      <c r="C51" s="5"/>
      <c r="D51" s="1"/>
      <c r="E51" s="1"/>
      <c r="F51" s="1"/>
      <c r="G51" s="1"/>
      <c r="H51" s="1"/>
      <c r="I51" s="1"/>
      <c r="J51" s="1"/>
      <c r="K51" s="1"/>
      <c r="L51" s="1"/>
      <c r="M51" s="1"/>
      <c r="N51" s="1"/>
      <c r="O51" s="1"/>
      <c r="P51" s="1"/>
      <c r="Q51" s="1"/>
      <c r="R51" s="1"/>
      <c r="S51" s="8"/>
      <c r="T51" s="1"/>
      <c r="U51" s="10"/>
      <c r="V51" s="1"/>
      <c r="W51" s="1"/>
      <c r="X51" s="1"/>
      <c r="Y51" s="1"/>
      <c r="Z51" s="1"/>
      <c r="AA51" s="1"/>
      <c r="AB51" s="1"/>
      <c r="AC51" s="1"/>
      <c r="AD51" s="10"/>
      <c r="AE51" s="1"/>
      <c r="AF51" s="1"/>
      <c r="AG51" s="1"/>
      <c r="AH51" s="10"/>
      <c r="AI51" s="2"/>
      <c r="AJ51" s="9"/>
      <c r="AK51" s="10"/>
      <c r="AL51" s="9"/>
    </row>
    <row r="52" spans="1:38" ht="24.95" customHeight="1" x14ac:dyDescent="0.25">
      <c r="A52" s="6"/>
      <c r="B52" s="1"/>
      <c r="C52" s="5"/>
      <c r="D52" s="1"/>
      <c r="E52" s="1"/>
      <c r="F52" s="1"/>
      <c r="G52" s="1"/>
      <c r="H52" s="1"/>
      <c r="I52" s="1"/>
      <c r="J52" s="1"/>
      <c r="K52" s="1"/>
      <c r="L52" s="1"/>
      <c r="M52" s="1"/>
      <c r="N52" s="1"/>
      <c r="O52" s="1"/>
      <c r="P52" s="1"/>
      <c r="Q52" s="1"/>
      <c r="R52" s="1"/>
      <c r="S52" s="8"/>
      <c r="T52" s="1"/>
      <c r="U52" s="10"/>
      <c r="V52" s="1"/>
      <c r="W52" s="1"/>
      <c r="X52" s="1"/>
      <c r="Y52" s="1"/>
      <c r="Z52" s="1"/>
      <c r="AA52" s="1"/>
      <c r="AB52" s="1"/>
      <c r="AC52" s="1"/>
      <c r="AD52" s="10"/>
      <c r="AE52" s="1"/>
      <c r="AF52" s="1"/>
      <c r="AG52" s="1"/>
      <c r="AH52" s="10"/>
      <c r="AI52" s="2"/>
      <c r="AJ52" s="9"/>
      <c r="AK52" s="10"/>
      <c r="AL52" s="17" t="s">
        <v>68</v>
      </c>
    </row>
    <row r="53" spans="1:38" ht="24.95" customHeight="1" x14ac:dyDescent="0.25">
      <c r="A53" s="9"/>
      <c r="B53" s="1"/>
      <c r="C53" s="5"/>
      <c r="D53" s="1"/>
      <c r="E53" s="1"/>
      <c r="F53" s="1"/>
      <c r="G53" s="1"/>
      <c r="H53" s="1"/>
      <c r="I53" s="1"/>
      <c r="J53" s="1"/>
      <c r="K53" s="1"/>
      <c r="L53" s="1"/>
      <c r="M53" s="1"/>
      <c r="N53" s="1"/>
      <c r="O53" s="1"/>
      <c r="P53" s="1"/>
      <c r="Q53" s="1"/>
      <c r="R53" s="1"/>
      <c r="S53" s="8"/>
      <c r="T53" s="1"/>
      <c r="U53" s="10"/>
      <c r="V53" s="1"/>
      <c r="W53" s="1"/>
      <c r="X53" s="1"/>
      <c r="Y53" s="1"/>
      <c r="Z53" s="1"/>
      <c r="AA53" s="1"/>
      <c r="AB53" s="1"/>
      <c r="AC53" s="1"/>
      <c r="AD53" s="10"/>
      <c r="AE53" s="1"/>
      <c r="AF53" s="1"/>
      <c r="AG53" s="1"/>
      <c r="AH53" s="10"/>
      <c r="AI53" s="2"/>
      <c r="AJ53" s="9"/>
      <c r="AK53" s="10"/>
      <c r="AL53" s="9"/>
    </row>
    <row r="54" spans="1:38" ht="24.95" customHeight="1" x14ac:dyDescent="0.25">
      <c r="A54" s="6"/>
      <c r="B54" s="1"/>
      <c r="C54" s="5"/>
      <c r="D54" s="1"/>
      <c r="E54" s="1"/>
      <c r="F54" s="1"/>
      <c r="G54" s="1"/>
      <c r="H54" s="1"/>
      <c r="I54" s="1"/>
      <c r="J54" s="1"/>
      <c r="K54" s="1"/>
      <c r="L54" s="1"/>
      <c r="M54" s="1"/>
      <c r="N54" s="1"/>
      <c r="O54" s="1"/>
      <c r="P54" s="1"/>
      <c r="Q54" s="1"/>
      <c r="R54" s="1"/>
      <c r="S54" s="8"/>
      <c r="T54" s="1"/>
      <c r="U54" s="10"/>
      <c r="V54" s="1"/>
      <c r="W54" s="1"/>
      <c r="X54" s="1"/>
      <c r="Y54" s="1"/>
      <c r="Z54" s="1"/>
      <c r="AA54" s="1"/>
      <c r="AB54" s="1"/>
      <c r="AC54" s="1"/>
      <c r="AD54" s="10"/>
      <c r="AE54" s="1"/>
      <c r="AF54" s="1"/>
      <c r="AG54" s="1"/>
      <c r="AH54" s="10"/>
      <c r="AI54" s="2"/>
      <c r="AJ54" s="9"/>
      <c r="AK54" s="10"/>
      <c r="AL54" s="9"/>
    </row>
    <row r="55" spans="1:38" ht="24.95" customHeight="1" x14ac:dyDescent="0.25">
      <c r="A55" s="9"/>
      <c r="B55" s="1"/>
      <c r="C55" s="5"/>
      <c r="D55" s="1"/>
      <c r="E55" s="1"/>
      <c r="F55" s="1"/>
      <c r="G55" s="1"/>
      <c r="H55" s="1"/>
      <c r="I55" s="1"/>
      <c r="J55" s="1"/>
      <c r="K55" s="1"/>
      <c r="L55" s="1"/>
      <c r="M55" s="1"/>
      <c r="N55" s="1"/>
      <c r="O55" s="1"/>
      <c r="P55" s="1"/>
      <c r="Q55" s="1"/>
      <c r="R55" s="1"/>
      <c r="S55" s="8"/>
      <c r="T55" s="1"/>
      <c r="U55" s="10"/>
      <c r="V55" s="1"/>
      <c r="W55" s="1"/>
      <c r="X55" s="1"/>
      <c r="Y55" s="1"/>
      <c r="Z55" s="1"/>
      <c r="AA55" s="1"/>
      <c r="AB55" s="1"/>
      <c r="AC55" s="1"/>
      <c r="AD55" s="10"/>
      <c r="AE55" s="1"/>
      <c r="AF55" s="1"/>
      <c r="AG55" s="1"/>
      <c r="AH55" s="10"/>
      <c r="AI55" s="2"/>
      <c r="AJ55" s="9"/>
      <c r="AK55" s="10"/>
      <c r="AL55" s="11"/>
    </row>
    <row r="56" spans="1:38" ht="24.95" customHeight="1" x14ac:dyDescent="0.25">
      <c r="A56" s="6"/>
      <c r="B56" s="1"/>
      <c r="C56" s="5"/>
      <c r="D56" s="1"/>
      <c r="E56" s="1"/>
      <c r="F56" s="1"/>
      <c r="G56" s="1"/>
      <c r="H56" s="1"/>
      <c r="I56" s="1"/>
      <c r="J56" s="1"/>
      <c r="K56" s="1"/>
      <c r="L56" s="1"/>
      <c r="M56" s="1"/>
      <c r="N56" s="1"/>
      <c r="O56" s="1"/>
      <c r="P56" s="1"/>
      <c r="Q56" s="1"/>
      <c r="R56" s="1"/>
      <c r="S56" s="8"/>
      <c r="T56" s="1"/>
      <c r="U56" s="10"/>
      <c r="V56" s="1"/>
      <c r="W56" s="1"/>
      <c r="X56" s="1"/>
      <c r="Y56" s="1"/>
      <c r="Z56" s="1"/>
      <c r="AA56" s="1"/>
      <c r="AB56" s="1"/>
      <c r="AC56" s="1"/>
      <c r="AD56" s="10"/>
      <c r="AE56" s="1"/>
      <c r="AF56" s="1"/>
      <c r="AG56" s="1"/>
      <c r="AH56" s="10"/>
      <c r="AI56" s="2"/>
      <c r="AJ56" s="9"/>
      <c r="AK56" s="10"/>
      <c r="AL56" s="9"/>
    </row>
    <row r="57" spans="1:38" ht="24.95" customHeight="1" x14ac:dyDescent="0.25">
      <c r="A57" s="9"/>
      <c r="B57" s="1"/>
      <c r="C57" s="5"/>
      <c r="D57" s="1"/>
      <c r="E57" s="1"/>
      <c r="F57" s="1"/>
      <c r="G57" s="1"/>
      <c r="H57" s="1"/>
      <c r="I57" s="1"/>
      <c r="J57" s="1"/>
      <c r="K57" s="1"/>
      <c r="L57" s="1"/>
      <c r="M57" s="1"/>
      <c r="N57" s="1"/>
      <c r="O57" s="1"/>
      <c r="P57" s="1"/>
      <c r="Q57" s="1"/>
      <c r="R57" s="1"/>
      <c r="S57" s="8"/>
      <c r="T57" s="1"/>
      <c r="U57" s="10"/>
      <c r="V57" s="1"/>
      <c r="W57" s="1"/>
      <c r="X57" s="1"/>
      <c r="Y57" s="1"/>
      <c r="Z57" s="1"/>
      <c r="AA57" s="1"/>
      <c r="AB57" s="1"/>
      <c r="AC57" s="1"/>
      <c r="AD57" s="10"/>
      <c r="AE57" s="1"/>
      <c r="AF57" s="1"/>
      <c r="AG57" s="1"/>
      <c r="AH57" s="10"/>
      <c r="AI57" s="2"/>
      <c r="AJ57" s="9"/>
      <c r="AK57" s="10"/>
      <c r="AL57" s="9"/>
    </row>
    <row r="58" spans="1:38" ht="24.95" customHeight="1" x14ac:dyDescent="0.25">
      <c r="A58" s="6"/>
      <c r="B58" s="1"/>
      <c r="C58" s="5"/>
      <c r="D58" s="1"/>
      <c r="E58" s="1"/>
      <c r="F58" s="1"/>
      <c r="G58" s="1"/>
      <c r="H58" s="1"/>
      <c r="I58" s="1"/>
      <c r="J58" s="1"/>
      <c r="K58" s="1"/>
      <c r="L58" s="1"/>
      <c r="M58" s="1"/>
      <c r="N58" s="1"/>
      <c r="O58" s="1"/>
      <c r="P58" s="1"/>
      <c r="Q58" s="1"/>
      <c r="R58" s="1"/>
      <c r="S58" s="8"/>
      <c r="T58" s="1"/>
      <c r="U58" s="10"/>
      <c r="V58" s="1"/>
      <c r="W58" s="1"/>
      <c r="X58" s="1"/>
      <c r="Y58" s="1"/>
      <c r="Z58" s="1"/>
      <c r="AA58" s="1"/>
      <c r="AB58" s="1"/>
      <c r="AC58" s="1"/>
      <c r="AD58" s="10"/>
      <c r="AE58" s="1"/>
      <c r="AF58" s="1"/>
      <c r="AG58" s="1"/>
      <c r="AH58" s="10"/>
      <c r="AI58" s="2"/>
      <c r="AJ58" s="9"/>
      <c r="AK58" s="10"/>
      <c r="AL58" s="9"/>
    </row>
    <row r="59" spans="1:38" ht="24.95" customHeight="1" x14ac:dyDescent="0.25">
      <c r="A59" s="9"/>
      <c r="B59" s="1"/>
      <c r="C59" s="5"/>
      <c r="D59" s="1"/>
      <c r="E59" s="1"/>
      <c r="F59" s="1"/>
      <c r="G59" s="1"/>
      <c r="H59" s="1"/>
      <c r="I59" s="1"/>
      <c r="J59" s="1"/>
      <c r="K59" s="1"/>
      <c r="L59" s="1"/>
      <c r="M59" s="1"/>
      <c r="N59" s="1"/>
      <c r="O59" s="1"/>
      <c r="P59" s="1"/>
      <c r="Q59" s="1"/>
      <c r="R59" s="1"/>
      <c r="S59" s="8"/>
      <c r="T59" s="1"/>
      <c r="U59" s="10"/>
      <c r="V59" s="1"/>
      <c r="W59" s="1"/>
      <c r="X59" s="1"/>
      <c r="Y59" s="1"/>
      <c r="Z59" s="1"/>
      <c r="AA59" s="1"/>
      <c r="AB59" s="1"/>
      <c r="AC59" s="1"/>
      <c r="AD59" s="10"/>
      <c r="AE59" s="1"/>
      <c r="AF59" s="1"/>
      <c r="AG59" s="1"/>
      <c r="AH59" s="10"/>
      <c r="AI59" s="2"/>
      <c r="AJ59" s="9"/>
      <c r="AK59" s="10"/>
      <c r="AL59" s="9"/>
    </row>
    <row r="60" spans="1:38" ht="24.95" customHeight="1" x14ac:dyDescent="0.25">
      <c r="A60" s="6"/>
      <c r="B60" s="1"/>
      <c r="C60" s="5"/>
      <c r="D60" s="1"/>
      <c r="E60" s="1"/>
      <c r="F60" s="1"/>
      <c r="G60" s="1"/>
      <c r="H60" s="1"/>
      <c r="I60" s="1"/>
      <c r="J60" s="1"/>
      <c r="K60" s="1"/>
      <c r="L60" s="1"/>
      <c r="M60" s="1"/>
      <c r="N60" s="1"/>
      <c r="O60" s="1"/>
      <c r="P60" s="1"/>
      <c r="Q60" s="1"/>
      <c r="R60" s="1"/>
      <c r="S60" s="8"/>
      <c r="T60" s="1"/>
      <c r="U60" s="10"/>
      <c r="V60" s="1"/>
      <c r="W60" s="1"/>
      <c r="X60" s="1"/>
      <c r="Y60" s="1"/>
      <c r="Z60" s="1"/>
      <c r="AA60" s="1"/>
      <c r="AB60" s="1"/>
      <c r="AC60" s="1"/>
      <c r="AD60" s="10"/>
      <c r="AE60" s="1"/>
      <c r="AF60" s="1"/>
      <c r="AG60" s="1"/>
      <c r="AH60" s="10"/>
      <c r="AI60" s="2"/>
      <c r="AJ60" s="9"/>
      <c r="AK60" s="10"/>
      <c r="AL60" s="9"/>
    </row>
    <row r="61" spans="1:38" ht="24.95" customHeight="1" x14ac:dyDescent="0.25">
      <c r="A61" s="9"/>
      <c r="B61" s="1"/>
      <c r="C61" s="5"/>
      <c r="D61" s="1"/>
      <c r="E61" s="1"/>
      <c r="F61" s="1"/>
      <c r="G61" s="1"/>
      <c r="H61" s="1"/>
      <c r="I61" s="1"/>
      <c r="J61" s="1"/>
      <c r="K61" s="1"/>
      <c r="L61" s="1"/>
      <c r="M61" s="1"/>
      <c r="N61" s="1"/>
      <c r="O61" s="1"/>
      <c r="P61" s="1"/>
      <c r="Q61" s="1"/>
      <c r="R61" s="1"/>
      <c r="S61" s="8"/>
      <c r="T61" s="1"/>
      <c r="U61" s="10"/>
      <c r="V61" s="1"/>
      <c r="W61" s="1"/>
      <c r="X61" s="1"/>
      <c r="Y61" s="1"/>
      <c r="Z61" s="1"/>
      <c r="AA61" s="1"/>
      <c r="AB61" s="1"/>
      <c r="AC61" s="1"/>
      <c r="AD61" s="10"/>
      <c r="AE61" s="1"/>
      <c r="AF61" s="1"/>
      <c r="AG61" s="1"/>
      <c r="AH61" s="10"/>
      <c r="AI61" s="2"/>
      <c r="AJ61" s="9"/>
      <c r="AK61" s="10"/>
      <c r="AL61" s="9"/>
    </row>
    <row r="62" spans="1:38" ht="24.95" customHeight="1" x14ac:dyDescent="0.25">
      <c r="A62" s="6"/>
      <c r="B62" s="1"/>
      <c r="C62" s="5"/>
      <c r="D62" s="1"/>
      <c r="E62" s="1"/>
      <c r="F62" s="1"/>
      <c r="G62" s="1"/>
      <c r="H62" s="1"/>
      <c r="I62" s="1"/>
      <c r="J62" s="1"/>
      <c r="K62" s="1"/>
      <c r="L62" s="1"/>
      <c r="M62" s="1"/>
      <c r="N62" s="1"/>
      <c r="O62" s="1"/>
      <c r="P62" s="1"/>
      <c r="Q62" s="1"/>
      <c r="R62" s="1"/>
      <c r="S62" s="8"/>
      <c r="T62" s="1"/>
      <c r="U62" s="10"/>
      <c r="V62" s="1"/>
      <c r="W62" s="1"/>
      <c r="X62" s="1"/>
      <c r="Y62" s="1"/>
      <c r="Z62" s="1"/>
      <c r="AA62" s="1"/>
      <c r="AB62" s="1"/>
      <c r="AC62" s="1"/>
      <c r="AD62" s="10"/>
      <c r="AE62" s="1"/>
      <c r="AF62" s="1"/>
      <c r="AG62" s="1"/>
      <c r="AH62" s="10"/>
      <c r="AI62" s="2"/>
      <c r="AJ62" s="9"/>
      <c r="AK62" s="10"/>
      <c r="AL62" s="9"/>
    </row>
    <row r="63" spans="1:38" ht="24.95" customHeight="1" x14ac:dyDescent="0.25">
      <c r="A63" s="9"/>
      <c r="B63" s="1"/>
      <c r="C63" s="5"/>
      <c r="D63" s="1"/>
      <c r="E63" s="1"/>
      <c r="F63" s="1"/>
      <c r="G63" s="1"/>
      <c r="H63" s="1"/>
      <c r="I63" s="1"/>
      <c r="J63" s="1"/>
      <c r="K63" s="1"/>
      <c r="L63" s="1"/>
      <c r="M63" s="1"/>
      <c r="N63" s="1"/>
      <c r="O63" s="1"/>
      <c r="P63" s="1"/>
      <c r="Q63" s="1"/>
      <c r="R63" s="1"/>
      <c r="S63" s="8"/>
      <c r="T63" s="1"/>
      <c r="U63" s="10"/>
      <c r="V63" s="1"/>
      <c r="W63" s="1"/>
      <c r="X63" s="1"/>
      <c r="Y63" s="1"/>
      <c r="Z63" s="1"/>
      <c r="AA63" s="1"/>
      <c r="AB63" s="1"/>
      <c r="AC63" s="1"/>
      <c r="AD63" s="10"/>
      <c r="AE63" s="1"/>
      <c r="AF63" s="1"/>
      <c r="AG63" s="1"/>
      <c r="AH63" s="10"/>
      <c r="AI63" s="2"/>
      <c r="AJ63" s="9"/>
      <c r="AK63" s="10"/>
      <c r="AL63" s="9"/>
    </row>
    <row r="64" spans="1:38" ht="24.95" customHeight="1" x14ac:dyDescent="0.25">
      <c r="A64" s="6"/>
      <c r="B64" s="1"/>
      <c r="C64" s="5"/>
      <c r="D64" s="1"/>
      <c r="E64" s="1"/>
      <c r="F64" s="1"/>
      <c r="G64" s="1"/>
      <c r="H64" s="1"/>
      <c r="I64" s="1"/>
      <c r="J64" s="1"/>
      <c r="K64" s="1"/>
      <c r="L64" s="1"/>
      <c r="M64" s="1"/>
      <c r="N64" s="1"/>
      <c r="O64" s="1"/>
      <c r="P64" s="1"/>
      <c r="Q64" s="1"/>
      <c r="R64" s="1"/>
      <c r="S64" s="8"/>
      <c r="T64" s="1"/>
      <c r="U64" s="10"/>
      <c r="V64" s="1"/>
      <c r="W64" s="1"/>
      <c r="X64" s="1"/>
      <c r="Y64" s="1"/>
      <c r="Z64" s="1"/>
      <c r="AA64" s="1"/>
      <c r="AB64" s="1"/>
      <c r="AC64" s="1"/>
      <c r="AD64" s="10"/>
      <c r="AE64" s="1"/>
      <c r="AF64" s="1"/>
      <c r="AG64" s="1"/>
      <c r="AH64" s="10"/>
      <c r="AI64" s="2"/>
      <c r="AJ64" s="9"/>
      <c r="AK64" s="10"/>
      <c r="AL64" s="9"/>
    </row>
    <row r="65" spans="1:38" ht="24.95" customHeight="1" x14ac:dyDescent="0.25">
      <c r="A65" s="9"/>
      <c r="B65" s="1"/>
      <c r="C65" s="5"/>
      <c r="D65" s="1"/>
      <c r="E65" s="1"/>
      <c r="F65" s="1"/>
      <c r="G65" s="1"/>
      <c r="H65" s="1"/>
      <c r="I65" s="1"/>
      <c r="J65" s="1"/>
      <c r="K65" s="1"/>
      <c r="L65" s="1"/>
      <c r="M65" s="1"/>
      <c r="N65" s="1"/>
      <c r="O65" s="1"/>
      <c r="P65" s="1"/>
      <c r="Q65" s="1"/>
      <c r="R65" s="1"/>
      <c r="S65" s="8"/>
      <c r="T65" s="1"/>
      <c r="U65" s="10"/>
      <c r="V65" s="1"/>
      <c r="W65" s="1"/>
      <c r="X65" s="1"/>
      <c r="Y65" s="1"/>
      <c r="Z65" s="1"/>
      <c r="AA65" s="1"/>
      <c r="AB65" s="1"/>
      <c r="AC65" s="1"/>
      <c r="AD65" s="10"/>
      <c r="AE65" s="1"/>
      <c r="AF65" s="1"/>
      <c r="AG65" s="1"/>
      <c r="AH65" s="10"/>
      <c r="AI65" s="2"/>
      <c r="AJ65" s="9"/>
      <c r="AK65" s="10"/>
      <c r="AL65" s="9"/>
    </row>
    <row r="66" spans="1:38" ht="24.95" customHeight="1" x14ac:dyDescent="0.25">
      <c r="A66" s="6"/>
      <c r="B66" s="1"/>
      <c r="C66" s="5"/>
      <c r="D66" s="1"/>
      <c r="E66" s="1"/>
      <c r="F66" s="1"/>
      <c r="G66" s="1"/>
      <c r="H66" s="1"/>
      <c r="I66" s="1"/>
      <c r="J66" s="1"/>
      <c r="K66" s="1"/>
      <c r="L66" s="1"/>
      <c r="M66" s="1"/>
      <c r="N66" s="1"/>
      <c r="O66" s="1"/>
      <c r="P66" s="1"/>
      <c r="Q66" s="1"/>
      <c r="R66" s="1"/>
      <c r="S66" s="8"/>
      <c r="T66" s="1"/>
      <c r="U66" s="10"/>
      <c r="V66" s="1"/>
      <c r="W66" s="1"/>
      <c r="X66" s="1"/>
      <c r="Y66" s="1"/>
      <c r="Z66" s="1"/>
      <c r="AA66" s="1"/>
      <c r="AB66" s="1"/>
      <c r="AC66" s="1"/>
      <c r="AD66" s="10"/>
      <c r="AE66" s="1"/>
      <c r="AF66" s="1"/>
      <c r="AG66" s="1"/>
      <c r="AH66" s="10"/>
      <c r="AI66" s="2"/>
      <c r="AJ66" s="9"/>
      <c r="AK66" s="10"/>
      <c r="AL66" s="9"/>
    </row>
    <row r="67" spans="1:38" ht="24.95" customHeight="1" x14ac:dyDescent="0.25">
      <c r="A67" s="9"/>
      <c r="B67" s="1"/>
      <c r="C67" s="5"/>
      <c r="D67" s="1"/>
      <c r="E67" s="1"/>
      <c r="F67" s="1"/>
      <c r="G67" s="1"/>
      <c r="H67" s="1"/>
      <c r="I67" s="1"/>
      <c r="J67" s="1"/>
      <c r="K67" s="1"/>
      <c r="L67" s="1"/>
      <c r="M67" s="1"/>
      <c r="N67" s="1"/>
      <c r="O67" s="1"/>
      <c r="P67" s="1"/>
      <c r="Q67" s="1"/>
      <c r="R67" s="1"/>
      <c r="S67" s="8"/>
      <c r="T67" s="1"/>
      <c r="U67" s="10"/>
      <c r="V67" s="1"/>
      <c r="W67" s="1"/>
      <c r="X67" s="1"/>
      <c r="Y67" s="1"/>
      <c r="Z67" s="1"/>
      <c r="AA67" s="1"/>
      <c r="AB67" s="1"/>
      <c r="AC67" s="1"/>
      <c r="AD67" s="10"/>
      <c r="AE67" s="1"/>
      <c r="AF67" s="1"/>
      <c r="AG67" s="1"/>
      <c r="AH67" s="10"/>
      <c r="AI67" s="2"/>
      <c r="AJ67" s="9"/>
      <c r="AK67" s="10"/>
      <c r="AL67" s="9"/>
    </row>
    <row r="68" spans="1:38" s="12" customFormat="1" ht="24.95" customHeight="1" x14ac:dyDescent="0.25">
      <c r="A68" s="6"/>
      <c r="B68" s="1"/>
      <c r="C68" s="5"/>
      <c r="D68" s="1"/>
      <c r="E68" s="1"/>
      <c r="F68" s="1"/>
      <c r="G68" s="1"/>
      <c r="H68" s="1"/>
      <c r="I68" s="1"/>
      <c r="J68" s="1"/>
      <c r="K68" s="1"/>
      <c r="L68" s="1"/>
      <c r="M68" s="1"/>
      <c r="N68" s="1"/>
      <c r="O68" s="1"/>
      <c r="P68" s="1"/>
      <c r="Q68" s="1"/>
      <c r="R68" s="1"/>
      <c r="S68" s="8"/>
      <c r="T68" s="1"/>
      <c r="U68" s="10"/>
      <c r="V68" s="1"/>
      <c r="W68" s="1"/>
      <c r="X68" s="1"/>
      <c r="Y68" s="1"/>
      <c r="Z68" s="1"/>
      <c r="AA68" s="1"/>
      <c r="AB68" s="1"/>
      <c r="AC68" s="1"/>
      <c r="AD68" s="10"/>
      <c r="AE68" s="1"/>
      <c r="AF68" s="1"/>
      <c r="AG68" s="1"/>
      <c r="AH68" s="10"/>
      <c r="AI68" s="2"/>
      <c r="AJ68" s="9"/>
      <c r="AK68" s="10"/>
      <c r="AL68" s="9"/>
    </row>
    <row r="69" spans="1:38" ht="24.95" customHeight="1" x14ac:dyDescent="0.25">
      <c r="A69" s="9"/>
      <c r="B69" s="13"/>
      <c r="C69" s="5"/>
      <c r="D69" s="13"/>
      <c r="E69" s="13"/>
      <c r="F69" s="13"/>
      <c r="G69" s="13"/>
      <c r="H69" s="13"/>
      <c r="I69" s="13"/>
      <c r="J69" s="13"/>
      <c r="K69" s="13"/>
      <c r="L69" s="13"/>
      <c r="M69" s="13"/>
      <c r="N69" s="13"/>
      <c r="O69" s="13"/>
      <c r="P69" s="13"/>
      <c r="Q69" s="13"/>
      <c r="R69" s="13"/>
      <c r="S69" s="36"/>
      <c r="T69" s="13"/>
      <c r="U69" s="16"/>
      <c r="V69" s="13"/>
      <c r="W69" s="13"/>
      <c r="X69" s="13"/>
      <c r="Y69" s="13"/>
      <c r="Z69" s="13"/>
      <c r="AA69" s="13"/>
      <c r="AB69" s="13"/>
      <c r="AC69" s="13"/>
      <c r="AD69" s="16"/>
      <c r="AE69" s="13"/>
      <c r="AF69" s="13"/>
      <c r="AG69" s="13"/>
      <c r="AH69" s="16"/>
      <c r="AI69" s="14"/>
      <c r="AJ69" s="15"/>
      <c r="AK69" s="16"/>
      <c r="AL69" s="15"/>
    </row>
    <row r="70" spans="1:38" ht="24.95" customHeight="1" x14ac:dyDescent="0.25">
      <c r="A70" s="6"/>
      <c r="B70" s="1"/>
      <c r="C70" s="5"/>
      <c r="D70" s="1"/>
      <c r="E70" s="1"/>
      <c r="F70" s="1"/>
      <c r="G70" s="1"/>
      <c r="H70" s="1"/>
      <c r="I70" s="1"/>
      <c r="J70" s="1"/>
      <c r="K70" s="1"/>
      <c r="L70" s="1"/>
      <c r="M70" s="1"/>
      <c r="N70" s="1"/>
      <c r="O70" s="1"/>
      <c r="P70" s="1"/>
      <c r="Q70" s="1"/>
      <c r="R70" s="1"/>
      <c r="S70" s="8"/>
      <c r="T70" s="1"/>
      <c r="U70" s="10"/>
      <c r="V70" s="1"/>
      <c r="W70" s="1"/>
      <c r="X70" s="1"/>
      <c r="Y70" s="1"/>
      <c r="Z70" s="1"/>
      <c r="AA70" s="1"/>
      <c r="AB70" s="1"/>
      <c r="AC70" s="1"/>
      <c r="AD70" s="10"/>
      <c r="AE70" s="1"/>
      <c r="AF70" s="1"/>
      <c r="AG70" s="1"/>
      <c r="AH70" s="10"/>
      <c r="AI70" s="2"/>
      <c r="AJ70" s="9"/>
      <c r="AK70" s="10"/>
      <c r="AL70" s="11"/>
    </row>
    <row r="71" spans="1:38" ht="24.95" customHeight="1" x14ac:dyDescent="0.25">
      <c r="A71" s="9"/>
      <c r="B71" s="1"/>
      <c r="C71" s="19"/>
      <c r="D71" s="1"/>
      <c r="E71" s="1"/>
      <c r="F71" s="1"/>
      <c r="G71" s="1"/>
      <c r="H71" s="1"/>
      <c r="I71" s="1"/>
      <c r="J71" s="1"/>
      <c r="K71" s="1"/>
      <c r="L71" s="1"/>
      <c r="M71" s="1"/>
      <c r="N71" s="1"/>
      <c r="O71" s="1"/>
      <c r="P71" s="1"/>
      <c r="Q71" s="1"/>
      <c r="R71" s="1"/>
      <c r="S71" s="8"/>
      <c r="T71" s="1"/>
      <c r="U71" s="10"/>
      <c r="V71" s="1"/>
      <c r="W71" s="1"/>
      <c r="X71" s="1"/>
      <c r="Y71" s="1"/>
      <c r="Z71" s="1"/>
      <c r="AA71" s="1"/>
      <c r="AB71" s="1"/>
      <c r="AC71" s="1"/>
      <c r="AD71" s="10"/>
      <c r="AE71" s="1"/>
      <c r="AF71" s="1"/>
      <c r="AG71" s="1"/>
      <c r="AH71" s="10"/>
      <c r="AI71" s="2"/>
      <c r="AJ71" s="9"/>
      <c r="AK71" s="10"/>
      <c r="AL71" s="9"/>
    </row>
    <row r="72" spans="1:38" ht="24.95" customHeight="1" x14ac:dyDescent="0.25">
      <c r="A72" s="6"/>
      <c r="B72" s="1"/>
      <c r="C72" s="5"/>
      <c r="D72" s="1"/>
      <c r="E72" s="1"/>
      <c r="F72" s="1"/>
      <c r="G72" s="1"/>
      <c r="H72" s="1"/>
      <c r="I72" s="1"/>
      <c r="J72" s="1"/>
      <c r="K72" s="1"/>
      <c r="L72" s="1"/>
      <c r="M72" s="1"/>
      <c r="N72" s="1"/>
      <c r="O72" s="1"/>
      <c r="P72" s="1"/>
      <c r="Q72" s="1"/>
      <c r="R72" s="1"/>
      <c r="S72" s="8"/>
      <c r="T72" s="1"/>
      <c r="U72" s="10"/>
      <c r="V72" s="1"/>
      <c r="W72" s="1"/>
      <c r="X72" s="1"/>
      <c r="Y72" s="1"/>
      <c r="Z72" s="1"/>
      <c r="AA72" s="1"/>
      <c r="AB72" s="1"/>
      <c r="AC72" s="1"/>
      <c r="AD72" s="10"/>
      <c r="AE72" s="1"/>
      <c r="AF72" s="1"/>
      <c r="AG72" s="1"/>
      <c r="AH72" s="10"/>
      <c r="AI72" s="2"/>
      <c r="AJ72" s="9"/>
      <c r="AK72" s="10"/>
      <c r="AL72" s="9"/>
    </row>
    <row r="73" spans="1:38" ht="24.95" customHeight="1" x14ac:dyDescent="0.25">
      <c r="A73" s="9"/>
      <c r="B73" s="1"/>
      <c r="C73" s="5"/>
      <c r="D73" s="1"/>
      <c r="E73" s="1"/>
      <c r="F73" s="1"/>
      <c r="G73" s="1"/>
      <c r="H73" s="1"/>
      <c r="I73" s="1"/>
      <c r="J73" s="1"/>
      <c r="K73" s="1"/>
      <c r="L73" s="1"/>
      <c r="M73" s="1"/>
      <c r="N73" s="1"/>
      <c r="O73" s="1"/>
      <c r="P73" s="1"/>
      <c r="Q73" s="1"/>
      <c r="R73" s="1"/>
      <c r="S73" s="8"/>
      <c r="T73" s="1"/>
      <c r="U73" s="10"/>
      <c r="V73" s="1"/>
      <c r="W73" s="1"/>
      <c r="X73" s="1"/>
      <c r="Y73" s="1"/>
      <c r="Z73" s="1"/>
      <c r="AA73" s="1"/>
      <c r="AB73" s="1"/>
      <c r="AC73" s="1"/>
      <c r="AD73" s="10"/>
      <c r="AE73" s="1"/>
      <c r="AF73" s="1"/>
      <c r="AG73" s="1"/>
      <c r="AH73" s="10"/>
      <c r="AI73" s="2"/>
      <c r="AJ73" s="9"/>
      <c r="AK73" s="10"/>
      <c r="AL73" s="9"/>
    </row>
    <row r="74" spans="1:38" ht="24.95" customHeight="1" x14ac:dyDescent="0.25">
      <c r="A74" s="6"/>
      <c r="B74" s="1"/>
      <c r="C74" s="5"/>
      <c r="D74" s="1"/>
      <c r="E74" s="1"/>
      <c r="F74" s="1"/>
      <c r="G74" s="1"/>
      <c r="H74" s="1"/>
      <c r="I74" s="1"/>
      <c r="J74" s="1"/>
      <c r="K74" s="1"/>
      <c r="L74" s="1"/>
      <c r="M74" s="1"/>
      <c r="N74" s="1"/>
      <c r="O74" s="1"/>
      <c r="P74" s="1"/>
      <c r="Q74" s="1"/>
      <c r="R74" s="1"/>
      <c r="S74" s="8"/>
      <c r="T74" s="1"/>
      <c r="U74" s="10"/>
      <c r="V74" s="1"/>
      <c r="W74" s="1"/>
      <c r="X74" s="1"/>
      <c r="Y74" s="1"/>
      <c r="Z74" s="1"/>
      <c r="AA74" s="1"/>
      <c r="AB74" s="1"/>
      <c r="AC74" s="1"/>
      <c r="AD74" s="10"/>
      <c r="AE74" s="1"/>
      <c r="AF74" s="1"/>
      <c r="AG74" s="1"/>
      <c r="AH74" s="10"/>
      <c r="AI74" s="2"/>
      <c r="AJ74" s="9"/>
      <c r="AK74" s="10"/>
      <c r="AL74" s="9"/>
    </row>
    <row r="75" spans="1:38" ht="24.95" customHeight="1" x14ac:dyDescent="0.25">
      <c r="A75" s="9"/>
      <c r="B75" s="1"/>
      <c r="C75" s="5"/>
      <c r="D75" s="1"/>
      <c r="E75" s="1"/>
      <c r="F75" s="1"/>
      <c r="G75" s="1"/>
      <c r="H75" s="1"/>
      <c r="I75" s="1"/>
      <c r="J75" s="1"/>
      <c r="K75" s="1"/>
      <c r="L75" s="1"/>
      <c r="M75" s="1"/>
      <c r="N75" s="1"/>
      <c r="O75" s="1"/>
      <c r="P75" s="1"/>
      <c r="Q75" s="1"/>
      <c r="R75" s="1"/>
      <c r="S75" s="8"/>
      <c r="T75" s="1"/>
      <c r="U75" s="10"/>
      <c r="V75" s="1"/>
      <c r="W75" s="1"/>
      <c r="X75" s="1"/>
      <c r="Y75" s="1"/>
      <c r="Z75" s="1"/>
      <c r="AA75" s="1"/>
      <c r="AB75" s="1"/>
      <c r="AC75" s="1"/>
      <c r="AD75" s="10"/>
      <c r="AE75" s="1"/>
      <c r="AF75" s="1"/>
      <c r="AG75" s="1"/>
      <c r="AH75" s="10"/>
      <c r="AI75" s="2"/>
      <c r="AJ75" s="9"/>
      <c r="AK75" s="10"/>
      <c r="AL75" s="9"/>
    </row>
    <row r="76" spans="1:38" s="12" customFormat="1" ht="24.95" customHeight="1" x14ac:dyDescent="0.25">
      <c r="A76" s="6"/>
      <c r="B76" s="1"/>
      <c r="C76" s="5"/>
      <c r="D76" s="1"/>
      <c r="E76" s="1"/>
      <c r="F76" s="1"/>
      <c r="G76" s="1"/>
      <c r="H76" s="1"/>
      <c r="I76" s="1"/>
      <c r="J76" s="1"/>
      <c r="K76" s="1"/>
      <c r="L76" s="1"/>
      <c r="M76" s="1"/>
      <c r="N76" s="1"/>
      <c r="O76" s="1"/>
      <c r="P76" s="1"/>
      <c r="Q76" s="1"/>
      <c r="R76" s="1"/>
      <c r="S76" s="8"/>
      <c r="T76" s="1"/>
      <c r="U76" s="10"/>
      <c r="V76" s="1"/>
      <c r="W76" s="1"/>
      <c r="X76" s="1"/>
      <c r="Y76" s="1"/>
      <c r="Z76" s="1"/>
      <c r="AA76" s="1"/>
      <c r="AB76" s="1"/>
      <c r="AC76" s="1"/>
      <c r="AD76" s="10"/>
      <c r="AE76" s="1"/>
      <c r="AF76" s="1"/>
      <c r="AG76" s="1"/>
      <c r="AH76" s="10"/>
      <c r="AI76" s="2"/>
      <c r="AJ76" s="9"/>
      <c r="AK76" s="10"/>
      <c r="AL76" s="9"/>
    </row>
    <row r="77" spans="1:38" ht="24.95" customHeight="1" x14ac:dyDescent="0.25">
      <c r="A77" s="9"/>
      <c r="B77" s="13"/>
      <c r="C77" s="5"/>
      <c r="D77" s="13"/>
      <c r="E77" s="13"/>
      <c r="F77" s="13"/>
      <c r="G77" s="13"/>
      <c r="H77" s="13"/>
      <c r="I77" s="13"/>
      <c r="J77" s="13"/>
      <c r="K77" s="13"/>
      <c r="L77" s="13"/>
      <c r="M77" s="13"/>
      <c r="N77" s="13"/>
      <c r="O77" s="13"/>
      <c r="P77" s="13"/>
      <c r="Q77" s="13"/>
      <c r="R77" s="13"/>
      <c r="S77" s="36"/>
      <c r="T77" s="13"/>
      <c r="U77" s="16"/>
      <c r="V77" s="13"/>
      <c r="W77" s="13"/>
      <c r="X77" s="13"/>
      <c r="Y77" s="13"/>
      <c r="Z77" s="13"/>
      <c r="AA77" s="13"/>
      <c r="AB77" s="13"/>
      <c r="AC77" s="13"/>
      <c r="AD77" s="16"/>
      <c r="AE77" s="13"/>
      <c r="AF77" s="13"/>
      <c r="AG77" s="13"/>
      <c r="AH77" s="16"/>
      <c r="AI77" s="14"/>
      <c r="AJ77" s="15"/>
      <c r="AK77" s="16"/>
      <c r="AL77" s="15"/>
    </row>
    <row r="78" spans="1:38" ht="24.95" customHeight="1" x14ac:dyDescent="0.25">
      <c r="A78" s="6"/>
      <c r="B78" s="1"/>
      <c r="C78" s="5"/>
      <c r="D78" s="1"/>
      <c r="E78" s="1"/>
      <c r="F78" s="1"/>
      <c r="G78" s="1"/>
      <c r="H78" s="1"/>
      <c r="I78" s="1"/>
      <c r="J78" s="1"/>
      <c r="K78" s="1"/>
      <c r="L78" s="1"/>
      <c r="M78" s="1"/>
      <c r="N78" s="1"/>
      <c r="O78" s="1"/>
      <c r="P78" s="1"/>
      <c r="Q78" s="1"/>
      <c r="R78" s="1"/>
      <c r="S78" s="8"/>
      <c r="T78" s="1"/>
      <c r="U78" s="10"/>
      <c r="V78" s="1"/>
      <c r="W78" s="1"/>
      <c r="X78" s="1"/>
      <c r="Y78" s="1"/>
      <c r="Z78" s="1"/>
      <c r="AA78" s="1"/>
      <c r="AB78" s="1"/>
      <c r="AC78" s="1"/>
      <c r="AD78" s="10"/>
      <c r="AE78" s="1"/>
      <c r="AF78" s="1"/>
      <c r="AG78" s="1"/>
      <c r="AH78" s="10"/>
      <c r="AI78" s="2"/>
      <c r="AJ78" s="9"/>
      <c r="AK78" s="10"/>
      <c r="AL78" s="9"/>
    </row>
    <row r="79" spans="1:38" ht="24.95" customHeight="1" x14ac:dyDescent="0.25">
      <c r="A79" s="9"/>
      <c r="B79" s="1"/>
      <c r="C79" s="5"/>
      <c r="D79" s="1"/>
      <c r="E79" s="1"/>
      <c r="F79" s="1"/>
      <c r="G79" s="1"/>
      <c r="H79" s="1"/>
      <c r="I79" s="1"/>
      <c r="J79" s="1"/>
      <c r="K79" s="1"/>
      <c r="L79" s="1"/>
      <c r="M79" s="1"/>
      <c r="N79" s="1"/>
      <c r="O79" s="1"/>
      <c r="P79" s="1"/>
      <c r="Q79" s="1"/>
      <c r="R79" s="1"/>
      <c r="S79" s="8"/>
      <c r="T79" s="1"/>
      <c r="U79" s="10"/>
      <c r="V79" s="1"/>
      <c r="W79" s="1"/>
      <c r="X79" s="1"/>
      <c r="Y79" s="1"/>
      <c r="Z79" s="1"/>
      <c r="AA79" s="1"/>
      <c r="AB79" s="1"/>
      <c r="AC79" s="1"/>
      <c r="AD79" s="10"/>
      <c r="AE79" s="1"/>
      <c r="AF79" s="1"/>
      <c r="AG79" s="1"/>
      <c r="AH79" s="10"/>
      <c r="AI79" s="2"/>
      <c r="AJ79" s="9"/>
      <c r="AK79" s="10"/>
      <c r="AL79" s="9"/>
    </row>
    <row r="80" spans="1:38" ht="24.95" customHeight="1" x14ac:dyDescent="0.25">
      <c r="A80" s="6"/>
      <c r="B80" s="1"/>
      <c r="C80" s="5"/>
      <c r="D80" s="1"/>
      <c r="E80" s="1"/>
      <c r="F80" s="1"/>
      <c r="G80" s="1"/>
      <c r="H80" s="1"/>
      <c r="I80" s="1"/>
      <c r="J80" s="1"/>
      <c r="K80" s="1"/>
      <c r="L80" s="1"/>
      <c r="M80" s="1"/>
      <c r="N80" s="1"/>
      <c r="O80" s="1"/>
      <c r="P80" s="1"/>
      <c r="Q80" s="1"/>
      <c r="R80" s="1"/>
      <c r="S80" s="8"/>
      <c r="T80" s="1"/>
      <c r="U80" s="10"/>
      <c r="V80" s="1"/>
      <c r="W80" s="1"/>
      <c r="X80" s="1"/>
      <c r="Y80" s="1"/>
      <c r="Z80" s="1"/>
      <c r="AA80" s="1"/>
      <c r="AB80" s="1"/>
      <c r="AC80" s="1"/>
      <c r="AD80" s="10"/>
      <c r="AE80" s="1"/>
      <c r="AF80" s="1"/>
      <c r="AG80" s="1"/>
      <c r="AH80" s="10"/>
      <c r="AI80" s="2"/>
      <c r="AJ80" s="9"/>
      <c r="AK80" s="10"/>
      <c r="AL80" s="9"/>
    </row>
    <row r="81" spans="1:38" ht="24.95" customHeight="1" x14ac:dyDescent="0.25">
      <c r="A81" s="9"/>
      <c r="B81" s="1"/>
      <c r="C81" s="5"/>
      <c r="D81" s="1"/>
      <c r="E81" s="1"/>
      <c r="F81" s="1"/>
      <c r="G81" s="1"/>
      <c r="H81" s="1"/>
      <c r="I81" s="1"/>
      <c r="J81" s="1"/>
      <c r="K81" s="1"/>
      <c r="L81" s="1"/>
      <c r="M81" s="1"/>
      <c r="N81" s="1"/>
      <c r="O81" s="1"/>
      <c r="P81" s="1"/>
      <c r="Q81" s="1"/>
      <c r="R81" s="1"/>
      <c r="S81" s="8"/>
      <c r="T81" s="1"/>
      <c r="U81" s="10"/>
      <c r="V81" s="1"/>
      <c r="W81" s="1"/>
      <c r="X81" s="1"/>
      <c r="Y81" s="1"/>
      <c r="Z81" s="1"/>
      <c r="AA81" s="1"/>
      <c r="AB81" s="1"/>
      <c r="AC81" s="1"/>
      <c r="AD81" s="10"/>
      <c r="AE81" s="1"/>
      <c r="AF81" s="1"/>
      <c r="AG81" s="1"/>
      <c r="AH81" s="10"/>
      <c r="AI81" s="2"/>
      <c r="AJ81" s="9"/>
      <c r="AK81" s="10"/>
      <c r="AL81" s="9"/>
    </row>
    <row r="82" spans="1:38" ht="24.95" customHeight="1" x14ac:dyDescent="0.25">
      <c r="A82" s="6"/>
      <c r="B82" s="1"/>
      <c r="C82" s="5"/>
      <c r="D82" s="1"/>
      <c r="E82" s="1"/>
      <c r="F82" s="1"/>
      <c r="G82" s="1"/>
      <c r="H82" s="1"/>
      <c r="I82" s="1"/>
      <c r="J82" s="1"/>
      <c r="K82" s="1"/>
      <c r="L82" s="1"/>
      <c r="M82" s="1"/>
      <c r="N82" s="1"/>
      <c r="O82" s="1"/>
      <c r="P82" s="1"/>
      <c r="Q82" s="1"/>
      <c r="R82" s="1"/>
      <c r="S82" s="8"/>
      <c r="T82" s="1"/>
      <c r="U82" s="10"/>
      <c r="V82" s="1"/>
      <c r="W82" s="1"/>
      <c r="X82" s="1"/>
      <c r="Y82" s="1"/>
      <c r="Z82" s="1"/>
      <c r="AA82" s="1"/>
      <c r="AB82" s="1"/>
      <c r="AC82" s="1"/>
      <c r="AD82" s="10"/>
      <c r="AE82" s="1"/>
      <c r="AF82" s="1"/>
      <c r="AG82" s="1"/>
      <c r="AH82" s="10"/>
      <c r="AI82" s="2"/>
      <c r="AJ82" s="9"/>
      <c r="AK82" s="10"/>
      <c r="AL82" s="9"/>
    </row>
    <row r="83" spans="1:38" ht="24.95" customHeight="1" x14ac:dyDescent="0.25">
      <c r="A83" s="9"/>
      <c r="B83" s="1"/>
      <c r="C83" s="5"/>
      <c r="D83" s="1"/>
      <c r="E83" s="1"/>
      <c r="F83" s="1"/>
      <c r="G83" s="1"/>
      <c r="H83" s="1"/>
      <c r="I83" s="1"/>
      <c r="J83" s="1"/>
      <c r="K83" s="1"/>
      <c r="L83" s="1"/>
      <c r="M83" s="1"/>
      <c r="N83" s="1"/>
      <c r="O83" s="1"/>
      <c r="P83" s="1"/>
      <c r="Q83" s="1"/>
      <c r="R83" s="1"/>
      <c r="S83" s="8"/>
      <c r="T83" s="1"/>
      <c r="U83" s="10"/>
      <c r="V83" s="1"/>
      <c r="W83" s="1"/>
      <c r="X83" s="1"/>
      <c r="Y83" s="1"/>
      <c r="Z83" s="1"/>
      <c r="AA83" s="1"/>
      <c r="AB83" s="1"/>
      <c r="AC83" s="1"/>
      <c r="AD83" s="10"/>
      <c r="AE83" s="1"/>
      <c r="AF83" s="1"/>
      <c r="AG83" s="1"/>
      <c r="AH83" s="10"/>
      <c r="AI83" s="2"/>
      <c r="AJ83" s="9"/>
      <c r="AK83" s="10"/>
      <c r="AL83" s="9"/>
    </row>
    <row r="84" spans="1:38" ht="24.95" customHeight="1" x14ac:dyDescent="0.25">
      <c r="A84" s="6"/>
      <c r="B84" s="1"/>
      <c r="C84" s="5"/>
      <c r="D84" s="1"/>
      <c r="E84" s="1"/>
      <c r="F84" s="1"/>
      <c r="G84" s="1"/>
      <c r="H84" s="1"/>
      <c r="I84" s="1"/>
      <c r="J84" s="1"/>
      <c r="K84" s="1"/>
      <c r="L84" s="1"/>
      <c r="M84" s="1"/>
      <c r="N84" s="1"/>
      <c r="O84" s="1"/>
      <c r="P84" s="1"/>
      <c r="Q84" s="1"/>
      <c r="R84" s="1"/>
      <c r="S84" s="8"/>
      <c r="T84" s="1"/>
      <c r="U84" s="10"/>
      <c r="V84" s="1"/>
      <c r="W84" s="1"/>
      <c r="X84" s="1"/>
      <c r="Y84" s="1"/>
      <c r="Z84" s="1"/>
      <c r="AA84" s="1"/>
      <c r="AB84" s="1"/>
      <c r="AC84" s="1"/>
      <c r="AD84" s="10"/>
      <c r="AE84" s="1"/>
      <c r="AF84" s="1"/>
      <c r="AG84" s="1"/>
      <c r="AH84" s="10"/>
      <c r="AI84" s="2"/>
      <c r="AJ84" s="9"/>
      <c r="AK84" s="10"/>
      <c r="AL84" s="9"/>
    </row>
    <row r="85" spans="1:38" ht="24.95" customHeight="1" x14ac:dyDescent="0.25">
      <c r="A85" s="9"/>
      <c r="B85" s="1"/>
      <c r="C85" s="5"/>
      <c r="D85" s="1"/>
      <c r="E85" s="1"/>
      <c r="F85" s="1"/>
      <c r="G85" s="1"/>
      <c r="H85" s="1"/>
      <c r="I85" s="1"/>
      <c r="J85" s="1"/>
      <c r="K85" s="1"/>
      <c r="L85" s="1"/>
      <c r="M85" s="1"/>
      <c r="N85" s="1"/>
      <c r="O85" s="1"/>
      <c r="P85" s="1"/>
      <c r="Q85" s="1"/>
      <c r="R85" s="1"/>
      <c r="S85" s="8"/>
      <c r="T85" s="1"/>
      <c r="U85" s="10"/>
      <c r="V85" s="1"/>
      <c r="W85" s="1"/>
      <c r="X85" s="1"/>
      <c r="Y85" s="1"/>
      <c r="Z85" s="1"/>
      <c r="AA85" s="1"/>
      <c r="AB85" s="1"/>
      <c r="AC85" s="1"/>
      <c r="AD85" s="10"/>
      <c r="AE85" s="1"/>
      <c r="AF85" s="1"/>
      <c r="AG85" s="1"/>
      <c r="AH85" s="10"/>
      <c r="AI85" s="2"/>
      <c r="AJ85" s="9"/>
      <c r="AK85" s="10"/>
      <c r="AL85" s="9"/>
    </row>
    <row r="86" spans="1:38" ht="24.95" customHeight="1" x14ac:dyDescent="0.25">
      <c r="A86" s="6"/>
      <c r="B86" s="1"/>
      <c r="C86" s="19"/>
      <c r="D86" s="1"/>
      <c r="E86" s="1"/>
      <c r="F86" s="1"/>
      <c r="G86" s="1"/>
      <c r="H86" s="1"/>
      <c r="I86" s="1"/>
      <c r="J86" s="1"/>
      <c r="K86" s="1"/>
      <c r="L86" s="1"/>
      <c r="M86" s="1"/>
      <c r="N86" s="1"/>
      <c r="O86" s="1"/>
      <c r="P86" s="1"/>
      <c r="Q86" s="1"/>
      <c r="R86" s="1"/>
      <c r="S86" s="8"/>
      <c r="T86" s="1"/>
      <c r="U86" s="10"/>
      <c r="V86" s="1"/>
      <c r="W86" s="1"/>
      <c r="X86" s="1"/>
      <c r="Y86" s="1"/>
      <c r="Z86" s="1"/>
      <c r="AA86" s="1"/>
      <c r="AB86" s="1"/>
      <c r="AC86" s="1"/>
      <c r="AD86" s="10"/>
      <c r="AE86" s="1"/>
      <c r="AF86" s="1"/>
      <c r="AG86" s="1"/>
      <c r="AH86" s="10"/>
      <c r="AI86" s="2"/>
      <c r="AJ86" s="9"/>
      <c r="AK86" s="10"/>
      <c r="AL86" s="9"/>
    </row>
    <row r="87" spans="1:38" ht="24.95" customHeight="1" x14ac:dyDescent="0.25">
      <c r="A87" s="9"/>
      <c r="B87" s="1"/>
      <c r="C87" s="5"/>
      <c r="D87" s="1"/>
      <c r="E87" s="1"/>
      <c r="F87" s="1"/>
      <c r="G87" s="1"/>
      <c r="H87" s="1"/>
      <c r="I87" s="1"/>
      <c r="J87" s="1"/>
      <c r="K87" s="1"/>
      <c r="L87" s="1"/>
      <c r="M87" s="1"/>
      <c r="N87" s="1"/>
      <c r="O87" s="1"/>
      <c r="P87" s="1"/>
      <c r="Q87" s="1"/>
      <c r="R87" s="1"/>
      <c r="S87" s="8"/>
      <c r="T87" s="1"/>
      <c r="U87" s="10"/>
      <c r="V87" s="1"/>
      <c r="W87" s="1"/>
      <c r="X87" s="1"/>
      <c r="Y87" s="1"/>
      <c r="Z87" s="1"/>
      <c r="AA87" s="1"/>
      <c r="AB87" s="1"/>
      <c r="AC87" s="1"/>
      <c r="AD87" s="10"/>
      <c r="AE87" s="1"/>
      <c r="AF87" s="1"/>
      <c r="AG87" s="1"/>
      <c r="AH87" s="10"/>
      <c r="AI87" s="2"/>
      <c r="AJ87" s="9"/>
      <c r="AK87" s="10"/>
      <c r="AL87" s="9"/>
    </row>
    <row r="88" spans="1:38" ht="24.95" customHeight="1" x14ac:dyDescent="0.25">
      <c r="A88" s="6"/>
      <c r="B88" s="1"/>
      <c r="C88" s="5"/>
      <c r="D88" s="1"/>
      <c r="E88" s="1"/>
      <c r="F88" s="1"/>
      <c r="G88" s="1"/>
      <c r="H88" s="1"/>
      <c r="I88" s="1"/>
      <c r="J88" s="1"/>
      <c r="K88" s="1"/>
      <c r="L88" s="1"/>
      <c r="M88" s="1"/>
      <c r="N88" s="1"/>
      <c r="O88" s="1"/>
      <c r="P88" s="1"/>
      <c r="Q88" s="1"/>
      <c r="R88" s="1"/>
      <c r="S88" s="8"/>
      <c r="T88" s="1"/>
      <c r="U88" s="10"/>
      <c r="V88" s="1"/>
      <c r="W88" s="1"/>
      <c r="X88" s="1"/>
      <c r="Y88" s="1"/>
      <c r="Z88" s="1"/>
      <c r="AA88" s="1"/>
      <c r="AB88" s="1"/>
      <c r="AC88" s="1"/>
      <c r="AD88" s="10"/>
      <c r="AE88" s="1"/>
      <c r="AF88" s="1"/>
      <c r="AG88" s="1"/>
      <c r="AH88" s="10"/>
      <c r="AI88" s="2"/>
      <c r="AJ88" s="9"/>
      <c r="AK88" s="10"/>
      <c r="AL88" s="9"/>
    </row>
    <row r="89" spans="1:38" ht="24.95" customHeight="1" x14ac:dyDescent="0.25">
      <c r="A89" s="9"/>
      <c r="B89" s="1"/>
      <c r="C89" s="5"/>
      <c r="D89" s="1"/>
      <c r="E89" s="1"/>
      <c r="F89" s="1"/>
      <c r="G89" s="1"/>
      <c r="H89" s="1"/>
      <c r="I89" s="1"/>
      <c r="J89" s="1"/>
      <c r="K89" s="1"/>
      <c r="L89" s="1"/>
      <c r="M89" s="1"/>
      <c r="N89" s="1"/>
      <c r="O89" s="1"/>
      <c r="P89" s="1"/>
      <c r="Q89" s="1"/>
      <c r="R89" s="1"/>
      <c r="S89" s="8"/>
      <c r="T89" s="1"/>
      <c r="U89" s="10"/>
      <c r="V89" s="1"/>
      <c r="W89" s="1"/>
      <c r="X89" s="1"/>
      <c r="Y89" s="1"/>
      <c r="Z89" s="1"/>
      <c r="AA89" s="1"/>
      <c r="AB89" s="1"/>
      <c r="AC89" s="1"/>
      <c r="AD89" s="10"/>
      <c r="AE89" s="1"/>
      <c r="AF89" s="1"/>
      <c r="AG89" s="1"/>
      <c r="AH89" s="10"/>
      <c r="AI89" s="2"/>
      <c r="AJ89" s="9"/>
      <c r="AK89" s="10"/>
      <c r="AL89" s="9"/>
    </row>
    <row r="90" spans="1:38" ht="24.95" customHeight="1" x14ac:dyDescent="0.25">
      <c r="A90" s="6"/>
      <c r="B90" s="1"/>
      <c r="C90" s="5"/>
      <c r="D90" s="1"/>
      <c r="E90" s="1"/>
      <c r="F90" s="1"/>
      <c r="G90" s="1"/>
      <c r="H90" s="1"/>
      <c r="I90" s="1"/>
      <c r="J90" s="1"/>
      <c r="K90" s="1"/>
      <c r="L90" s="1"/>
      <c r="M90" s="1"/>
      <c r="N90" s="1"/>
      <c r="O90" s="1"/>
      <c r="P90" s="1"/>
      <c r="Q90" s="1"/>
      <c r="R90" s="1"/>
      <c r="S90" s="8"/>
      <c r="T90" s="1"/>
      <c r="U90" s="10"/>
      <c r="V90" s="1"/>
      <c r="W90" s="1"/>
      <c r="X90" s="1"/>
      <c r="Y90" s="1"/>
      <c r="Z90" s="1"/>
      <c r="AA90" s="1"/>
      <c r="AB90" s="1"/>
      <c r="AC90" s="1"/>
      <c r="AD90" s="10"/>
      <c r="AE90" s="1"/>
      <c r="AF90" s="1"/>
      <c r="AG90" s="1"/>
      <c r="AH90" s="10"/>
      <c r="AI90" s="2"/>
      <c r="AJ90" s="9"/>
      <c r="AK90" s="10"/>
      <c r="AL90" s="9"/>
    </row>
    <row r="91" spans="1:38" ht="24.95" customHeight="1" x14ac:dyDescent="0.25">
      <c r="A91" s="9"/>
      <c r="B91" s="1"/>
      <c r="C91" s="5"/>
      <c r="D91" s="1"/>
      <c r="E91" s="1"/>
      <c r="F91" s="1"/>
      <c r="G91" s="1"/>
      <c r="H91" s="1"/>
      <c r="I91" s="1"/>
      <c r="J91" s="1"/>
      <c r="K91" s="1"/>
      <c r="L91" s="1"/>
      <c r="M91" s="1"/>
      <c r="N91" s="1"/>
      <c r="O91" s="1"/>
      <c r="P91" s="1"/>
      <c r="Q91" s="1"/>
      <c r="R91" s="1"/>
      <c r="S91" s="8"/>
      <c r="T91" s="1"/>
      <c r="U91" s="10"/>
      <c r="V91" s="1"/>
      <c r="W91" s="1"/>
      <c r="X91" s="1"/>
      <c r="Y91" s="1"/>
      <c r="Z91" s="1"/>
      <c r="AA91" s="1"/>
      <c r="AB91" s="1"/>
      <c r="AC91" s="1"/>
      <c r="AD91" s="10"/>
      <c r="AE91" s="1"/>
      <c r="AF91" s="1"/>
      <c r="AG91" s="1"/>
      <c r="AH91" s="10"/>
      <c r="AI91" s="2"/>
      <c r="AJ91" s="9"/>
      <c r="AK91" s="10"/>
      <c r="AL91" s="9"/>
    </row>
    <row r="92" spans="1:38" ht="24.95" customHeight="1" x14ac:dyDescent="0.25">
      <c r="A92" s="6"/>
      <c r="B92" s="1"/>
      <c r="C92" s="5"/>
      <c r="D92" s="1"/>
      <c r="E92" s="1"/>
      <c r="F92" s="1"/>
      <c r="G92" s="1"/>
      <c r="H92" s="1"/>
      <c r="I92" s="1"/>
      <c r="J92" s="1"/>
      <c r="K92" s="1"/>
      <c r="L92" s="1"/>
      <c r="M92" s="1"/>
      <c r="N92" s="1"/>
      <c r="O92" s="1"/>
      <c r="P92" s="1"/>
      <c r="Q92" s="1"/>
      <c r="R92" s="1"/>
      <c r="S92" s="8"/>
      <c r="T92" s="1"/>
      <c r="U92" s="10"/>
      <c r="V92" s="1"/>
      <c r="W92" s="1"/>
      <c r="X92" s="1"/>
      <c r="Y92" s="1"/>
      <c r="Z92" s="1"/>
      <c r="AA92" s="1"/>
      <c r="AB92" s="1"/>
      <c r="AC92" s="1"/>
      <c r="AD92" s="10"/>
      <c r="AE92" s="1"/>
      <c r="AF92" s="1"/>
      <c r="AG92" s="1"/>
      <c r="AH92" s="10"/>
      <c r="AI92" s="2"/>
      <c r="AJ92" s="9"/>
      <c r="AK92" s="10"/>
      <c r="AL92" s="9"/>
    </row>
    <row r="93" spans="1:38" ht="24.95" customHeight="1" x14ac:dyDescent="0.25">
      <c r="A93" s="9"/>
      <c r="B93" s="1"/>
      <c r="C93" s="5"/>
      <c r="D93" s="1"/>
      <c r="E93" s="1"/>
      <c r="F93" s="1"/>
      <c r="G93" s="1"/>
      <c r="H93" s="1"/>
      <c r="I93" s="1"/>
      <c r="J93" s="1"/>
      <c r="K93" s="1"/>
      <c r="L93" s="1"/>
      <c r="M93" s="1"/>
      <c r="N93" s="1"/>
      <c r="O93" s="1"/>
      <c r="P93" s="1"/>
      <c r="Q93" s="1"/>
      <c r="R93" s="1"/>
      <c r="S93" s="8"/>
      <c r="T93" s="1"/>
      <c r="U93" s="10"/>
      <c r="V93" s="1"/>
      <c r="W93" s="1"/>
      <c r="X93" s="1"/>
      <c r="Y93" s="1"/>
      <c r="Z93" s="1"/>
      <c r="AA93" s="1"/>
      <c r="AB93" s="1"/>
      <c r="AC93" s="1"/>
      <c r="AD93" s="10"/>
      <c r="AE93" s="1"/>
      <c r="AF93" s="1"/>
      <c r="AG93" s="1"/>
      <c r="AH93" s="10"/>
      <c r="AI93" s="2"/>
      <c r="AJ93" s="9"/>
      <c r="AK93" s="10"/>
      <c r="AL93" s="9"/>
    </row>
    <row r="94" spans="1:38" ht="24.95" customHeight="1" x14ac:dyDescent="0.25">
      <c r="A94" s="6"/>
      <c r="B94" s="1"/>
      <c r="C94" s="5"/>
      <c r="D94" s="1"/>
      <c r="E94" s="1"/>
      <c r="F94" s="1"/>
      <c r="G94" s="1"/>
      <c r="H94" s="1"/>
      <c r="I94" s="1"/>
      <c r="J94" s="1"/>
      <c r="K94" s="1"/>
      <c r="L94" s="1"/>
      <c r="M94" s="1"/>
      <c r="N94" s="1"/>
      <c r="O94" s="1"/>
      <c r="P94" s="1"/>
      <c r="Q94" s="1"/>
      <c r="R94" s="1"/>
      <c r="S94" s="8"/>
      <c r="T94" s="1"/>
      <c r="U94" s="10"/>
      <c r="V94" s="1"/>
      <c r="W94" s="1"/>
      <c r="X94" s="1"/>
      <c r="Y94" s="1"/>
      <c r="Z94" s="1"/>
      <c r="AA94" s="1"/>
      <c r="AB94" s="1"/>
      <c r="AC94" s="1"/>
      <c r="AD94" s="10"/>
      <c r="AE94" s="1"/>
      <c r="AF94" s="1"/>
      <c r="AG94" s="1"/>
      <c r="AH94" s="10"/>
      <c r="AI94" s="2"/>
      <c r="AJ94" s="9"/>
      <c r="AK94" s="10"/>
      <c r="AL94" s="9"/>
    </row>
    <row r="95" spans="1:38" ht="24.95" customHeight="1" x14ac:dyDescent="0.25">
      <c r="A95" s="9"/>
      <c r="B95" s="1"/>
      <c r="C95" s="5"/>
      <c r="D95" s="1"/>
      <c r="E95" s="1"/>
      <c r="F95" s="1"/>
      <c r="G95" s="1"/>
      <c r="H95" s="1"/>
      <c r="I95" s="1"/>
      <c r="J95" s="1"/>
      <c r="K95" s="1"/>
      <c r="L95" s="1"/>
      <c r="M95" s="1"/>
      <c r="N95" s="1"/>
      <c r="O95" s="1"/>
      <c r="P95" s="1"/>
      <c r="Q95" s="1"/>
      <c r="R95" s="1"/>
      <c r="S95" s="8"/>
      <c r="T95" s="1"/>
      <c r="U95" s="10"/>
      <c r="V95" s="1"/>
      <c r="W95" s="1"/>
      <c r="X95" s="1"/>
      <c r="Y95" s="1"/>
      <c r="Z95" s="1"/>
      <c r="AA95" s="1"/>
      <c r="AB95" s="1"/>
      <c r="AC95" s="1"/>
      <c r="AD95" s="10"/>
      <c r="AE95" s="1"/>
      <c r="AF95" s="1"/>
      <c r="AG95" s="1"/>
      <c r="AH95" s="10"/>
      <c r="AI95" s="2"/>
      <c r="AJ95" s="9"/>
      <c r="AK95" s="10"/>
      <c r="AL95" s="9"/>
    </row>
    <row r="96" spans="1:38" ht="24.95" customHeight="1" x14ac:dyDescent="0.25">
      <c r="A96" s="6"/>
      <c r="B96" s="1"/>
      <c r="C96" s="5"/>
      <c r="D96" s="1"/>
      <c r="E96" s="1"/>
      <c r="F96" s="1"/>
      <c r="G96" s="1"/>
      <c r="H96" s="1"/>
      <c r="I96" s="1"/>
      <c r="J96" s="1"/>
      <c r="K96" s="1"/>
      <c r="L96" s="1"/>
      <c r="M96" s="1"/>
      <c r="N96" s="1"/>
      <c r="O96" s="1"/>
      <c r="P96" s="1"/>
      <c r="Q96" s="1"/>
      <c r="R96" s="1"/>
      <c r="S96" s="8"/>
      <c r="T96" s="1"/>
      <c r="U96" s="10"/>
      <c r="V96" s="1"/>
      <c r="W96" s="1"/>
      <c r="X96" s="1"/>
      <c r="Y96" s="1"/>
      <c r="Z96" s="1"/>
      <c r="AA96" s="1"/>
      <c r="AB96" s="1"/>
      <c r="AC96" s="1"/>
      <c r="AD96" s="10"/>
      <c r="AE96" s="1"/>
      <c r="AF96" s="1"/>
      <c r="AG96" s="1"/>
      <c r="AH96" s="10"/>
      <c r="AI96" s="2"/>
      <c r="AJ96" s="9"/>
      <c r="AK96" s="10"/>
      <c r="AL96" s="9"/>
    </row>
    <row r="97" spans="1:38" ht="24.95" customHeight="1" x14ac:dyDescent="0.25">
      <c r="A97" s="9"/>
      <c r="B97" s="1"/>
      <c r="C97" s="5"/>
      <c r="D97" s="1"/>
      <c r="E97" s="1"/>
      <c r="F97" s="1"/>
      <c r="G97" s="1"/>
      <c r="H97" s="1"/>
      <c r="I97" s="1"/>
      <c r="J97" s="1"/>
      <c r="K97" s="1"/>
      <c r="L97" s="1"/>
      <c r="M97" s="1"/>
      <c r="N97" s="1"/>
      <c r="O97" s="1"/>
      <c r="P97" s="1"/>
      <c r="Q97" s="1"/>
      <c r="R97" s="1"/>
      <c r="S97" s="8"/>
      <c r="T97" s="1"/>
      <c r="U97" s="10"/>
      <c r="V97" s="1"/>
      <c r="W97" s="1"/>
      <c r="X97" s="1"/>
      <c r="Y97" s="1"/>
      <c r="Z97" s="1"/>
      <c r="AA97" s="1"/>
      <c r="AB97" s="1"/>
      <c r="AC97" s="1"/>
      <c r="AD97" s="10"/>
      <c r="AE97" s="1"/>
      <c r="AF97" s="1"/>
      <c r="AG97" s="1"/>
      <c r="AH97" s="10"/>
      <c r="AI97" s="2"/>
      <c r="AJ97" s="9"/>
      <c r="AK97" s="10"/>
      <c r="AL97" s="9"/>
    </row>
    <row r="98" spans="1:38" ht="24.95" customHeight="1" x14ac:dyDescent="0.25">
      <c r="A98" s="6"/>
      <c r="B98" s="1"/>
      <c r="C98" s="5"/>
      <c r="D98" s="1"/>
      <c r="E98" s="1"/>
      <c r="F98" s="1"/>
      <c r="G98" s="1"/>
      <c r="H98" s="1"/>
      <c r="I98" s="1"/>
      <c r="J98" s="1"/>
      <c r="K98" s="1"/>
      <c r="L98" s="1"/>
      <c r="M98" s="1"/>
      <c r="N98" s="1"/>
      <c r="O98" s="1"/>
      <c r="P98" s="1"/>
      <c r="Q98" s="1"/>
      <c r="R98" s="1"/>
      <c r="S98" s="8"/>
      <c r="T98" s="1"/>
      <c r="U98" s="10"/>
      <c r="V98" s="1"/>
      <c r="W98" s="1"/>
      <c r="X98" s="1"/>
      <c r="Y98" s="1"/>
      <c r="Z98" s="1"/>
      <c r="AA98" s="1"/>
      <c r="AB98" s="1"/>
      <c r="AC98" s="1"/>
      <c r="AD98" s="10"/>
      <c r="AE98" s="1"/>
      <c r="AF98" s="1"/>
      <c r="AG98" s="1"/>
      <c r="AH98" s="10"/>
      <c r="AI98" s="2"/>
      <c r="AJ98" s="9"/>
      <c r="AK98" s="10"/>
      <c r="AL98" s="9"/>
    </row>
    <row r="99" spans="1:38" ht="24.95" customHeight="1" x14ac:dyDescent="0.25">
      <c r="A99" s="9"/>
      <c r="B99" s="1"/>
      <c r="C99" s="5"/>
      <c r="D99" s="1"/>
      <c r="E99" s="1"/>
      <c r="F99" s="1"/>
      <c r="G99" s="1"/>
      <c r="H99" s="1"/>
      <c r="I99" s="1"/>
      <c r="J99" s="1"/>
      <c r="K99" s="1"/>
      <c r="L99" s="1"/>
      <c r="M99" s="1"/>
      <c r="N99" s="1"/>
      <c r="O99" s="1"/>
      <c r="P99" s="1"/>
      <c r="Q99" s="1"/>
      <c r="R99" s="1"/>
      <c r="S99" s="8"/>
      <c r="T99" s="1"/>
      <c r="U99" s="10"/>
      <c r="V99" s="1"/>
      <c r="W99" s="1"/>
      <c r="X99" s="1"/>
      <c r="Y99" s="1"/>
      <c r="Z99" s="1"/>
      <c r="AA99" s="1"/>
      <c r="AB99" s="1"/>
      <c r="AC99" s="1"/>
      <c r="AD99" s="10"/>
      <c r="AE99" s="1"/>
      <c r="AF99" s="1"/>
      <c r="AG99" s="1"/>
      <c r="AH99" s="10"/>
      <c r="AI99" s="2"/>
      <c r="AJ99" s="9"/>
      <c r="AK99" s="10"/>
      <c r="AL99" s="9"/>
    </row>
    <row r="100" spans="1:38" ht="24.95" customHeight="1" x14ac:dyDescent="0.25">
      <c r="A100" s="6"/>
      <c r="B100" s="1"/>
      <c r="C100" s="5"/>
      <c r="D100" s="1"/>
      <c r="E100" s="1"/>
      <c r="F100" s="1"/>
      <c r="G100" s="1"/>
      <c r="H100" s="1"/>
      <c r="I100" s="1"/>
      <c r="J100" s="1"/>
      <c r="K100" s="1"/>
      <c r="L100" s="1"/>
      <c r="M100" s="1"/>
      <c r="N100" s="1"/>
      <c r="O100" s="1"/>
      <c r="P100" s="1"/>
      <c r="Q100" s="1"/>
      <c r="R100" s="1"/>
      <c r="S100" s="8"/>
      <c r="T100" s="1"/>
      <c r="U100" s="10"/>
      <c r="V100" s="1"/>
      <c r="W100" s="1"/>
      <c r="X100" s="1"/>
      <c r="Y100" s="1"/>
      <c r="Z100" s="1"/>
      <c r="AA100" s="1"/>
      <c r="AB100" s="1"/>
      <c r="AC100" s="1"/>
      <c r="AD100" s="10"/>
      <c r="AE100" s="1"/>
      <c r="AF100" s="1"/>
      <c r="AG100" s="1"/>
      <c r="AH100" s="10"/>
      <c r="AI100" s="2"/>
      <c r="AJ100" s="9"/>
      <c r="AK100" s="10"/>
      <c r="AL100" s="9"/>
    </row>
    <row r="101" spans="1:38" ht="24.95" customHeight="1" x14ac:dyDescent="0.25">
      <c r="A101" s="9"/>
      <c r="B101" s="1"/>
      <c r="C101" s="5"/>
      <c r="D101" s="1"/>
      <c r="E101" s="1"/>
      <c r="F101" s="1"/>
      <c r="G101" s="1"/>
      <c r="H101" s="1"/>
      <c r="I101" s="1"/>
      <c r="J101" s="1"/>
      <c r="K101" s="1"/>
      <c r="L101" s="1"/>
      <c r="M101" s="1"/>
      <c r="N101" s="1"/>
      <c r="O101" s="1"/>
      <c r="P101" s="1"/>
      <c r="Q101" s="1"/>
      <c r="R101" s="1"/>
      <c r="S101" s="8"/>
      <c r="T101" s="1"/>
      <c r="U101" s="10"/>
      <c r="V101" s="1"/>
      <c r="W101" s="1"/>
      <c r="X101" s="1"/>
      <c r="Y101" s="1"/>
      <c r="Z101" s="1"/>
      <c r="AA101" s="1"/>
      <c r="AB101" s="1"/>
      <c r="AC101" s="1"/>
      <c r="AD101" s="10"/>
      <c r="AE101" s="1"/>
      <c r="AF101" s="1"/>
      <c r="AG101" s="1"/>
      <c r="AH101" s="10"/>
      <c r="AI101" s="2"/>
      <c r="AJ101" s="9"/>
      <c r="AK101" s="10"/>
      <c r="AL101" s="9"/>
    </row>
    <row r="102" spans="1:38" ht="24.95" customHeight="1" x14ac:dyDescent="0.25">
      <c r="A102" s="6"/>
      <c r="B102" s="1"/>
      <c r="C102" s="5"/>
      <c r="D102" s="1"/>
      <c r="E102" s="1"/>
      <c r="F102" s="1"/>
      <c r="G102" s="1"/>
      <c r="H102" s="1"/>
      <c r="I102" s="1"/>
      <c r="J102" s="1"/>
      <c r="K102" s="1"/>
      <c r="L102" s="1"/>
      <c r="M102" s="1"/>
      <c r="N102" s="1"/>
      <c r="O102" s="1"/>
      <c r="P102" s="1"/>
      <c r="Q102" s="1"/>
      <c r="R102" s="1"/>
      <c r="S102" s="8"/>
      <c r="T102" s="1"/>
      <c r="U102" s="10"/>
      <c r="V102" s="1"/>
      <c r="W102" s="1"/>
      <c r="X102" s="1"/>
      <c r="Y102" s="1"/>
      <c r="Z102" s="1"/>
      <c r="AA102" s="1"/>
      <c r="AB102" s="1"/>
      <c r="AC102" s="1"/>
      <c r="AD102" s="10"/>
      <c r="AE102" s="1"/>
      <c r="AF102" s="1"/>
      <c r="AG102" s="1"/>
      <c r="AH102" s="10"/>
      <c r="AI102" s="2"/>
      <c r="AJ102" s="9"/>
      <c r="AK102" s="10"/>
      <c r="AL102" s="9"/>
    </row>
    <row r="103" spans="1:38" ht="24.95" customHeight="1" x14ac:dyDescent="0.25">
      <c r="A103" s="9"/>
      <c r="B103" s="1"/>
      <c r="C103" s="5"/>
      <c r="D103" s="1"/>
      <c r="E103" s="1"/>
      <c r="F103" s="1"/>
      <c r="G103" s="1"/>
      <c r="H103" s="1"/>
      <c r="I103" s="1"/>
      <c r="J103" s="1"/>
      <c r="K103" s="1"/>
      <c r="L103" s="1"/>
      <c r="M103" s="1"/>
      <c r="N103" s="1"/>
      <c r="O103" s="1"/>
      <c r="P103" s="1"/>
      <c r="Q103" s="1"/>
      <c r="R103" s="1"/>
      <c r="S103" s="8"/>
      <c r="T103" s="1"/>
      <c r="U103" s="10"/>
      <c r="V103" s="1"/>
      <c r="W103" s="1"/>
      <c r="X103" s="1"/>
      <c r="Y103" s="1"/>
      <c r="Z103" s="1"/>
      <c r="AA103" s="1"/>
      <c r="AB103" s="1"/>
      <c r="AC103" s="1"/>
      <c r="AD103" s="10"/>
      <c r="AE103" s="1"/>
      <c r="AF103" s="1"/>
      <c r="AG103" s="1"/>
      <c r="AH103" s="10"/>
      <c r="AI103" s="2"/>
      <c r="AJ103" s="9"/>
      <c r="AK103" s="10"/>
      <c r="AL103" s="9"/>
    </row>
    <row r="104" spans="1:38" ht="24.95" customHeight="1" x14ac:dyDescent="0.25">
      <c r="A104" s="6"/>
      <c r="B104" s="1"/>
      <c r="C104" s="5"/>
      <c r="D104" s="1"/>
      <c r="E104" s="1"/>
      <c r="F104" s="1"/>
      <c r="G104" s="1"/>
      <c r="H104" s="1"/>
      <c r="I104" s="1"/>
      <c r="J104" s="1"/>
      <c r="K104" s="1"/>
      <c r="L104" s="1"/>
      <c r="M104" s="1"/>
      <c r="N104" s="1"/>
      <c r="O104" s="1"/>
      <c r="P104" s="1"/>
      <c r="Q104" s="1"/>
      <c r="R104" s="1"/>
      <c r="S104" s="8"/>
      <c r="T104" s="1"/>
      <c r="U104" s="10"/>
      <c r="V104" s="1"/>
      <c r="W104" s="1"/>
      <c r="X104" s="1"/>
      <c r="Y104" s="1"/>
      <c r="Z104" s="1"/>
      <c r="AA104" s="1"/>
      <c r="AB104" s="1"/>
      <c r="AC104" s="1"/>
      <c r="AD104" s="10"/>
      <c r="AE104" s="1"/>
      <c r="AF104" s="1"/>
      <c r="AG104" s="1"/>
      <c r="AH104" s="10"/>
      <c r="AI104" s="2"/>
      <c r="AJ104" s="9"/>
      <c r="AK104" s="10"/>
      <c r="AL104" s="11"/>
    </row>
    <row r="105" spans="1:38" ht="24.95" customHeight="1" x14ac:dyDescent="0.25">
      <c r="A105" s="9"/>
      <c r="B105" s="1"/>
      <c r="C105" s="5"/>
      <c r="D105" s="1"/>
      <c r="E105" s="1"/>
      <c r="F105" s="1"/>
      <c r="G105" s="1"/>
      <c r="H105" s="1"/>
      <c r="I105" s="1"/>
      <c r="J105" s="1"/>
      <c r="K105" s="1"/>
      <c r="L105" s="1"/>
      <c r="M105" s="1"/>
      <c r="N105" s="1"/>
      <c r="O105" s="1"/>
      <c r="P105" s="1"/>
      <c r="Q105" s="1"/>
      <c r="R105" s="1"/>
      <c r="S105" s="8"/>
      <c r="T105" s="1"/>
      <c r="U105" s="10"/>
      <c r="V105" s="1"/>
      <c r="W105" s="1"/>
      <c r="X105" s="1"/>
      <c r="Y105" s="1"/>
      <c r="Z105" s="1"/>
      <c r="AA105" s="1"/>
      <c r="AB105" s="1"/>
      <c r="AC105" s="1"/>
      <c r="AD105" s="10"/>
      <c r="AE105" s="1"/>
      <c r="AF105" s="1"/>
      <c r="AG105" s="1"/>
      <c r="AH105" s="10"/>
      <c r="AI105" s="2"/>
      <c r="AJ105" s="9"/>
      <c r="AK105" s="10"/>
      <c r="AL105" s="11"/>
    </row>
    <row r="106" spans="1:38" ht="24.95" customHeight="1" x14ac:dyDescent="0.25">
      <c r="A106" s="6"/>
      <c r="B106" s="1"/>
      <c r="C106" s="5"/>
      <c r="D106" s="1"/>
      <c r="E106" s="1"/>
      <c r="F106" s="1"/>
      <c r="G106" s="1"/>
      <c r="H106" s="1"/>
      <c r="I106" s="1"/>
      <c r="J106" s="1"/>
      <c r="K106" s="1"/>
      <c r="L106" s="1"/>
      <c r="M106" s="1"/>
      <c r="N106" s="1"/>
      <c r="O106" s="1"/>
      <c r="P106" s="1"/>
      <c r="Q106" s="1"/>
      <c r="R106" s="1"/>
      <c r="S106" s="8"/>
      <c r="T106" s="1"/>
      <c r="U106" s="10"/>
      <c r="V106" s="1"/>
      <c r="W106" s="1"/>
      <c r="X106" s="1"/>
      <c r="Y106" s="1"/>
      <c r="Z106" s="1"/>
      <c r="AA106" s="1"/>
      <c r="AB106" s="1"/>
      <c r="AC106" s="1"/>
      <c r="AD106" s="10"/>
      <c r="AE106" s="1"/>
      <c r="AF106" s="1"/>
      <c r="AG106" s="1"/>
      <c r="AH106" s="10"/>
      <c r="AI106" s="2"/>
      <c r="AJ106" s="9"/>
      <c r="AK106" s="10"/>
      <c r="AL106" s="11"/>
    </row>
    <row r="107" spans="1:38" ht="24.95" customHeight="1" x14ac:dyDescent="0.25">
      <c r="A107" s="9"/>
      <c r="B107" s="1"/>
      <c r="C107" s="5"/>
      <c r="D107" s="1"/>
      <c r="E107" s="1"/>
      <c r="F107" s="1"/>
      <c r="G107" s="1"/>
      <c r="H107" s="1"/>
      <c r="I107" s="1"/>
      <c r="J107" s="1"/>
      <c r="K107" s="1"/>
      <c r="L107" s="1"/>
      <c r="M107" s="1"/>
      <c r="N107" s="1"/>
      <c r="O107" s="1"/>
      <c r="P107" s="1"/>
      <c r="Q107" s="1"/>
      <c r="R107" s="1"/>
      <c r="S107" s="8"/>
      <c r="T107" s="1"/>
      <c r="U107" s="10"/>
      <c r="V107" s="1"/>
      <c r="W107" s="1"/>
      <c r="X107" s="1"/>
      <c r="Y107" s="1"/>
      <c r="Z107" s="1"/>
      <c r="AA107" s="1"/>
      <c r="AB107" s="1"/>
      <c r="AC107" s="1"/>
      <c r="AD107" s="10"/>
      <c r="AE107" s="1"/>
      <c r="AF107" s="1"/>
      <c r="AG107" s="1"/>
      <c r="AH107" s="10"/>
      <c r="AI107" s="2"/>
      <c r="AJ107" s="9"/>
      <c r="AK107" s="10"/>
      <c r="AL107" s="11"/>
    </row>
    <row r="108" spans="1:38" ht="24.95" customHeight="1" x14ac:dyDescent="0.25">
      <c r="A108" s="6"/>
      <c r="B108" s="1"/>
      <c r="C108" s="5"/>
      <c r="D108" s="1"/>
      <c r="E108" s="1"/>
      <c r="F108" s="1"/>
      <c r="G108" s="1"/>
      <c r="H108" s="1"/>
      <c r="I108" s="1"/>
      <c r="J108" s="1"/>
      <c r="K108" s="1"/>
      <c r="L108" s="1"/>
      <c r="M108" s="1"/>
      <c r="N108" s="1"/>
      <c r="O108" s="1"/>
      <c r="P108" s="1"/>
      <c r="Q108" s="1"/>
      <c r="R108" s="1"/>
      <c r="S108" s="8"/>
      <c r="T108" s="1"/>
      <c r="U108" s="10"/>
      <c r="V108" s="1"/>
      <c r="W108" s="1"/>
      <c r="X108" s="1"/>
      <c r="Y108" s="1"/>
      <c r="Z108" s="1"/>
      <c r="AA108" s="1"/>
      <c r="AB108" s="1"/>
      <c r="AC108" s="1"/>
      <c r="AD108" s="10"/>
      <c r="AE108" s="1"/>
      <c r="AF108" s="1"/>
      <c r="AG108" s="1"/>
      <c r="AH108" s="10"/>
      <c r="AI108" s="2"/>
      <c r="AJ108" s="9"/>
      <c r="AK108" s="10"/>
      <c r="AL108" s="11"/>
    </row>
    <row r="109" spans="1:38" ht="24.95" customHeight="1" x14ac:dyDescent="0.25">
      <c r="A109" s="9"/>
      <c r="B109" s="1"/>
      <c r="C109" s="5"/>
      <c r="D109" s="1"/>
      <c r="E109" s="1"/>
      <c r="F109" s="1"/>
      <c r="G109" s="1"/>
      <c r="H109" s="1"/>
      <c r="I109" s="1"/>
      <c r="J109" s="1"/>
      <c r="K109" s="1"/>
      <c r="L109" s="1"/>
      <c r="M109" s="1"/>
      <c r="N109" s="1"/>
      <c r="O109" s="1"/>
      <c r="P109" s="1"/>
      <c r="Q109" s="1"/>
      <c r="R109" s="1"/>
      <c r="S109" s="8"/>
      <c r="T109" s="1"/>
      <c r="U109" s="10"/>
      <c r="V109" s="1"/>
      <c r="W109" s="1"/>
      <c r="X109" s="1"/>
      <c r="Y109" s="1"/>
      <c r="Z109" s="1"/>
      <c r="AA109" s="1"/>
      <c r="AB109" s="1"/>
      <c r="AC109" s="1"/>
      <c r="AD109" s="10"/>
      <c r="AE109" s="1"/>
      <c r="AF109" s="1"/>
      <c r="AG109" s="1"/>
      <c r="AH109" s="10"/>
      <c r="AI109" s="2"/>
      <c r="AJ109" s="9"/>
      <c r="AK109" s="10"/>
      <c r="AL109" s="9"/>
    </row>
    <row r="110" spans="1:38" ht="24.95" customHeight="1" x14ac:dyDescent="0.25">
      <c r="A110" s="6"/>
      <c r="B110" s="1"/>
      <c r="C110" s="5"/>
      <c r="D110" s="1"/>
      <c r="E110" s="1"/>
      <c r="F110" s="1"/>
      <c r="G110" s="1"/>
      <c r="H110" s="1"/>
      <c r="I110" s="1"/>
      <c r="J110" s="1"/>
      <c r="K110" s="1"/>
      <c r="L110" s="1"/>
      <c r="M110" s="1"/>
      <c r="N110" s="1"/>
      <c r="O110" s="1"/>
      <c r="P110" s="1"/>
      <c r="Q110" s="1"/>
      <c r="R110" s="1"/>
      <c r="S110" s="8"/>
      <c r="T110" s="1"/>
      <c r="U110" s="10"/>
      <c r="V110" s="1"/>
      <c r="W110" s="1"/>
      <c r="X110" s="1"/>
      <c r="Y110" s="1"/>
      <c r="Z110" s="1"/>
      <c r="AA110" s="1"/>
      <c r="AB110" s="1"/>
      <c r="AC110" s="1"/>
      <c r="AD110" s="10"/>
      <c r="AE110" s="1"/>
      <c r="AF110" s="1"/>
      <c r="AG110" s="1"/>
      <c r="AH110" s="10"/>
      <c r="AI110" s="2"/>
      <c r="AJ110" s="9"/>
      <c r="AK110" s="10"/>
      <c r="AL110" s="9"/>
    </row>
    <row r="111" spans="1:38" ht="24.95" customHeight="1" x14ac:dyDescent="0.25">
      <c r="A111" s="9"/>
      <c r="B111" s="1"/>
      <c r="C111" s="5"/>
      <c r="D111" s="1"/>
      <c r="E111" s="1"/>
      <c r="F111" s="1"/>
      <c r="G111" s="1"/>
      <c r="H111" s="1"/>
      <c r="I111" s="1"/>
      <c r="J111" s="1"/>
      <c r="K111" s="1"/>
      <c r="L111" s="1"/>
      <c r="M111" s="1"/>
      <c r="N111" s="1"/>
      <c r="O111" s="1"/>
      <c r="P111" s="1"/>
      <c r="Q111" s="1"/>
      <c r="R111" s="1"/>
      <c r="S111" s="8"/>
      <c r="T111" s="1"/>
      <c r="U111" s="10"/>
      <c r="V111" s="1"/>
      <c r="W111" s="1"/>
      <c r="X111" s="1"/>
      <c r="Y111" s="1"/>
      <c r="Z111" s="1"/>
      <c r="AA111" s="1"/>
      <c r="AB111" s="1"/>
      <c r="AC111" s="1"/>
      <c r="AD111" s="10"/>
      <c r="AE111" s="1"/>
      <c r="AF111" s="1"/>
      <c r="AG111" s="1"/>
      <c r="AH111" s="10"/>
      <c r="AI111" s="2"/>
      <c r="AJ111" s="9"/>
      <c r="AK111" s="10"/>
      <c r="AL111" s="9"/>
    </row>
    <row r="112" spans="1:38" ht="24.95" customHeight="1" x14ac:dyDescent="0.25">
      <c r="A112" s="6"/>
      <c r="B112" s="1"/>
      <c r="C112" s="5"/>
      <c r="D112" s="1"/>
      <c r="E112" s="1"/>
      <c r="F112" s="1"/>
      <c r="G112" s="1"/>
      <c r="H112" s="1"/>
      <c r="I112" s="1"/>
      <c r="J112" s="1"/>
      <c r="K112" s="1"/>
      <c r="L112" s="1"/>
      <c r="M112" s="1"/>
      <c r="N112" s="1"/>
      <c r="O112" s="1"/>
      <c r="P112" s="1"/>
      <c r="Q112" s="1"/>
      <c r="R112" s="1"/>
      <c r="S112" s="8"/>
      <c r="T112" s="1"/>
      <c r="U112" s="10"/>
      <c r="V112" s="1"/>
      <c r="W112" s="1"/>
      <c r="X112" s="1"/>
      <c r="Y112" s="1"/>
      <c r="Z112" s="1"/>
      <c r="AA112" s="1"/>
      <c r="AB112" s="1"/>
      <c r="AC112" s="1"/>
      <c r="AD112" s="10"/>
      <c r="AE112" s="1"/>
      <c r="AF112" s="1"/>
      <c r="AG112" s="1"/>
      <c r="AH112" s="10"/>
      <c r="AI112" s="2"/>
      <c r="AJ112" s="9"/>
      <c r="AK112" s="10"/>
      <c r="AL112" s="9"/>
    </row>
    <row r="113" spans="1:38" ht="24.95" customHeight="1" x14ac:dyDescent="0.25">
      <c r="A113" s="9"/>
      <c r="B113" s="1"/>
      <c r="C113" s="5"/>
      <c r="D113" s="1"/>
      <c r="E113" s="1"/>
      <c r="F113" s="1"/>
      <c r="G113" s="1"/>
      <c r="H113" s="1"/>
      <c r="I113" s="1"/>
      <c r="J113" s="1"/>
      <c r="K113" s="1"/>
      <c r="L113" s="1"/>
      <c r="M113" s="1"/>
      <c r="N113" s="1"/>
      <c r="O113" s="1"/>
      <c r="P113" s="1"/>
      <c r="Q113" s="1"/>
      <c r="R113" s="1"/>
      <c r="S113" s="8"/>
      <c r="T113" s="1"/>
      <c r="U113" s="10"/>
      <c r="V113" s="1"/>
      <c r="W113" s="1"/>
      <c r="X113" s="1"/>
      <c r="Y113" s="1"/>
      <c r="Z113" s="1"/>
      <c r="AA113" s="1"/>
      <c r="AB113" s="1"/>
      <c r="AC113" s="1"/>
      <c r="AD113" s="10"/>
      <c r="AE113" s="1"/>
      <c r="AF113" s="1"/>
      <c r="AG113" s="1"/>
      <c r="AH113" s="10"/>
      <c r="AI113" s="2"/>
      <c r="AJ113" s="9"/>
      <c r="AK113" s="10"/>
      <c r="AL113" s="9"/>
    </row>
    <row r="114" spans="1:38" ht="24.95" customHeight="1" x14ac:dyDescent="0.25">
      <c r="A114" s="6"/>
      <c r="B114" s="1"/>
      <c r="C114" s="19"/>
      <c r="D114" s="1"/>
      <c r="E114" s="1"/>
      <c r="F114" s="1"/>
      <c r="G114" s="1"/>
      <c r="H114" s="1"/>
      <c r="I114" s="1"/>
      <c r="J114" s="1"/>
      <c r="K114" s="1"/>
      <c r="L114" s="1"/>
      <c r="M114" s="1"/>
      <c r="N114" s="1"/>
      <c r="O114" s="1"/>
      <c r="P114" s="1"/>
      <c r="Q114" s="1"/>
      <c r="R114" s="1"/>
      <c r="S114" s="8"/>
      <c r="T114" s="1"/>
      <c r="U114" s="10"/>
      <c r="V114" s="1"/>
      <c r="W114" s="1"/>
      <c r="X114" s="1"/>
      <c r="Y114" s="1"/>
      <c r="Z114" s="1"/>
      <c r="AA114" s="1"/>
      <c r="AB114" s="1"/>
      <c r="AC114" s="1"/>
      <c r="AD114" s="10"/>
      <c r="AE114" s="1"/>
      <c r="AF114" s="1"/>
      <c r="AG114" s="1"/>
      <c r="AH114" s="10"/>
      <c r="AI114" s="2"/>
      <c r="AJ114" s="9"/>
      <c r="AK114" s="10"/>
      <c r="AL114" s="11"/>
    </row>
    <row r="115" spans="1:38" ht="24.95" customHeight="1" x14ac:dyDescent="0.25">
      <c r="A115" s="9"/>
      <c r="B115" s="1"/>
      <c r="C115" s="5"/>
      <c r="D115" s="1"/>
      <c r="E115" s="1"/>
      <c r="F115" s="1"/>
      <c r="G115" s="1"/>
      <c r="H115" s="1"/>
      <c r="I115" s="1"/>
      <c r="J115" s="1"/>
      <c r="K115" s="1"/>
      <c r="L115" s="1"/>
      <c r="M115" s="1"/>
      <c r="N115" s="1"/>
      <c r="O115" s="1"/>
      <c r="P115" s="1"/>
      <c r="Q115" s="1"/>
      <c r="R115" s="1"/>
      <c r="S115" s="8"/>
      <c r="T115" s="1"/>
      <c r="U115" s="10"/>
      <c r="V115" s="1"/>
      <c r="W115" s="1"/>
      <c r="X115" s="1"/>
      <c r="Y115" s="1"/>
      <c r="Z115" s="1"/>
      <c r="AA115" s="1"/>
      <c r="AB115" s="1"/>
      <c r="AC115" s="1"/>
      <c r="AD115" s="10"/>
      <c r="AE115" s="1"/>
      <c r="AF115" s="1"/>
      <c r="AG115" s="1"/>
      <c r="AH115" s="10"/>
      <c r="AI115" s="2"/>
      <c r="AJ115" s="9"/>
      <c r="AK115" s="10"/>
      <c r="AL115" s="9"/>
    </row>
    <row r="116" spans="1:38" ht="24.95" customHeight="1" x14ac:dyDescent="0.25">
      <c r="A116" s="6"/>
      <c r="B116" s="1"/>
      <c r="C116" s="5"/>
      <c r="D116" s="1"/>
      <c r="E116" s="1"/>
      <c r="F116" s="1"/>
      <c r="G116" s="1"/>
      <c r="H116" s="1"/>
      <c r="I116" s="1"/>
      <c r="J116" s="1"/>
      <c r="K116" s="1"/>
      <c r="L116" s="1"/>
      <c r="M116" s="1"/>
      <c r="N116" s="1"/>
      <c r="O116" s="1"/>
      <c r="P116" s="1"/>
      <c r="Q116" s="1"/>
      <c r="R116" s="1"/>
      <c r="S116" s="8"/>
      <c r="T116" s="1"/>
      <c r="U116" s="10"/>
      <c r="V116" s="1"/>
      <c r="W116" s="1"/>
      <c r="X116" s="1"/>
      <c r="Y116" s="1"/>
      <c r="Z116" s="1"/>
      <c r="AA116" s="1"/>
      <c r="AB116" s="1"/>
      <c r="AC116" s="1"/>
      <c r="AD116" s="10"/>
      <c r="AE116" s="1"/>
      <c r="AF116" s="1"/>
      <c r="AG116" s="1"/>
      <c r="AH116" s="10"/>
      <c r="AI116" s="2"/>
      <c r="AJ116" s="9"/>
      <c r="AK116" s="10"/>
      <c r="AL116" s="9"/>
    </row>
    <row r="117" spans="1:38" ht="24.95" customHeight="1" x14ac:dyDescent="0.25">
      <c r="A117" s="9"/>
      <c r="B117" s="1"/>
      <c r="C117" s="5"/>
      <c r="D117" s="1"/>
      <c r="E117" s="1"/>
      <c r="F117" s="1"/>
      <c r="G117" s="1"/>
      <c r="H117" s="1"/>
      <c r="I117" s="1"/>
      <c r="J117" s="1"/>
      <c r="K117" s="1"/>
      <c r="L117" s="1"/>
      <c r="M117" s="1"/>
      <c r="N117" s="1"/>
      <c r="O117" s="1"/>
      <c r="P117" s="1"/>
      <c r="Q117" s="1"/>
      <c r="R117" s="1"/>
      <c r="S117" s="8"/>
      <c r="T117" s="1"/>
      <c r="U117" s="10"/>
      <c r="V117" s="1"/>
      <c r="W117" s="1"/>
      <c r="X117" s="1"/>
      <c r="Y117" s="1"/>
      <c r="Z117" s="1"/>
      <c r="AA117" s="1"/>
      <c r="AB117" s="1"/>
      <c r="AC117" s="1"/>
      <c r="AD117" s="10"/>
      <c r="AE117" s="1"/>
      <c r="AF117" s="1"/>
      <c r="AG117" s="1"/>
      <c r="AH117" s="10"/>
      <c r="AI117" s="2"/>
      <c r="AJ117" s="9"/>
      <c r="AK117" s="10"/>
      <c r="AL117" s="9"/>
    </row>
    <row r="118" spans="1:38" ht="24.95" customHeight="1" x14ac:dyDescent="0.25">
      <c r="A118" s="6"/>
      <c r="B118" s="1"/>
      <c r="C118" s="5"/>
      <c r="D118" s="1"/>
      <c r="E118" s="1"/>
      <c r="F118" s="1"/>
      <c r="G118" s="1"/>
      <c r="H118" s="1"/>
      <c r="I118" s="1"/>
      <c r="J118" s="1"/>
      <c r="K118" s="1"/>
      <c r="L118" s="1"/>
      <c r="M118" s="1"/>
      <c r="N118" s="1"/>
      <c r="O118" s="1"/>
      <c r="P118" s="1"/>
      <c r="Q118" s="1"/>
      <c r="R118" s="1"/>
      <c r="S118" s="8"/>
      <c r="T118" s="1"/>
      <c r="U118" s="10"/>
      <c r="V118" s="1"/>
      <c r="W118" s="1"/>
      <c r="X118" s="1"/>
      <c r="Y118" s="1"/>
      <c r="Z118" s="1"/>
      <c r="AA118" s="1"/>
      <c r="AB118" s="1"/>
      <c r="AC118" s="1"/>
      <c r="AD118" s="10"/>
      <c r="AE118" s="1"/>
      <c r="AF118" s="1"/>
      <c r="AG118" s="1"/>
      <c r="AH118" s="10"/>
      <c r="AI118" s="2"/>
      <c r="AJ118" s="9"/>
      <c r="AK118" s="10"/>
      <c r="AL118" s="9"/>
    </row>
    <row r="119" spans="1:38" ht="24.95" customHeight="1" x14ac:dyDescent="0.25">
      <c r="A119" s="9"/>
      <c r="B119" s="1"/>
      <c r="C119" s="5"/>
      <c r="D119" s="1"/>
      <c r="E119" s="1"/>
      <c r="F119" s="1"/>
      <c r="G119" s="1"/>
      <c r="H119" s="1"/>
      <c r="I119" s="1"/>
      <c r="J119" s="1"/>
      <c r="K119" s="1"/>
      <c r="L119" s="1"/>
      <c r="M119" s="1"/>
      <c r="N119" s="1"/>
      <c r="O119" s="1"/>
      <c r="P119" s="1"/>
      <c r="Q119" s="1"/>
      <c r="R119" s="1"/>
      <c r="S119" s="8"/>
      <c r="T119" s="1"/>
      <c r="U119" s="10"/>
      <c r="V119" s="1"/>
      <c r="W119" s="1"/>
      <c r="X119" s="1"/>
      <c r="Y119" s="1"/>
      <c r="Z119" s="1"/>
      <c r="AA119" s="1"/>
      <c r="AB119" s="1"/>
      <c r="AC119" s="1"/>
      <c r="AD119" s="10"/>
      <c r="AE119" s="1"/>
      <c r="AF119" s="1"/>
      <c r="AG119" s="1"/>
      <c r="AH119" s="10"/>
      <c r="AI119" s="2"/>
      <c r="AJ119" s="9"/>
      <c r="AK119" s="10"/>
      <c r="AL119" s="9"/>
    </row>
    <row r="120" spans="1:38" ht="24.95" customHeight="1" x14ac:dyDescent="0.25">
      <c r="A120" s="6"/>
      <c r="B120" s="1"/>
      <c r="C120" s="5"/>
      <c r="D120" s="1"/>
      <c r="E120" s="1"/>
      <c r="F120" s="1"/>
      <c r="G120" s="1"/>
      <c r="H120" s="1"/>
      <c r="I120" s="1"/>
      <c r="J120" s="1"/>
      <c r="K120" s="1"/>
      <c r="L120" s="1"/>
      <c r="M120" s="1"/>
      <c r="N120" s="1"/>
      <c r="O120" s="1"/>
      <c r="P120" s="1"/>
      <c r="Q120" s="1"/>
      <c r="R120" s="1"/>
      <c r="S120" s="8"/>
      <c r="T120" s="1"/>
      <c r="U120" s="10"/>
      <c r="V120" s="1"/>
      <c r="W120" s="1"/>
      <c r="X120" s="1"/>
      <c r="Y120" s="1"/>
      <c r="Z120" s="1"/>
      <c r="AA120" s="1"/>
      <c r="AB120" s="1"/>
      <c r="AC120" s="1"/>
      <c r="AD120" s="10"/>
      <c r="AE120" s="1"/>
      <c r="AF120" s="1"/>
      <c r="AG120" s="1"/>
      <c r="AH120" s="10"/>
      <c r="AI120" s="2"/>
      <c r="AJ120" s="9"/>
      <c r="AK120" s="10"/>
      <c r="AL120" s="9"/>
    </row>
    <row r="121" spans="1:38" ht="24.95" customHeight="1" x14ac:dyDescent="0.25">
      <c r="A121" s="9"/>
      <c r="B121" s="1"/>
      <c r="C121" s="5"/>
      <c r="D121" s="1"/>
      <c r="E121" s="1"/>
      <c r="F121" s="1"/>
      <c r="G121" s="1"/>
      <c r="H121" s="1"/>
      <c r="I121" s="1"/>
      <c r="J121" s="1"/>
      <c r="K121" s="1"/>
      <c r="L121" s="1"/>
      <c r="M121" s="1"/>
      <c r="N121" s="1"/>
      <c r="O121" s="1"/>
      <c r="P121" s="1"/>
      <c r="Q121" s="1"/>
      <c r="R121" s="1"/>
      <c r="S121" s="8"/>
      <c r="T121" s="1"/>
      <c r="U121" s="10"/>
      <c r="V121" s="1"/>
      <c r="W121" s="1"/>
      <c r="X121" s="1"/>
      <c r="Y121" s="1"/>
      <c r="Z121" s="1"/>
      <c r="AA121" s="1"/>
      <c r="AB121" s="1"/>
      <c r="AC121" s="1"/>
      <c r="AD121" s="10"/>
      <c r="AE121" s="1"/>
      <c r="AF121" s="1"/>
      <c r="AG121" s="1"/>
      <c r="AH121" s="10"/>
      <c r="AI121" s="2"/>
      <c r="AJ121" s="9"/>
      <c r="AK121" s="10"/>
      <c r="AL121" s="9"/>
    </row>
    <row r="122" spans="1:38" ht="24.95" customHeight="1" x14ac:dyDescent="0.25">
      <c r="A122" s="6"/>
      <c r="B122" s="1"/>
      <c r="C122" s="5"/>
      <c r="D122" s="1"/>
      <c r="E122" s="1"/>
      <c r="F122" s="1"/>
      <c r="G122" s="1"/>
      <c r="H122" s="1"/>
      <c r="I122" s="1"/>
      <c r="J122" s="1"/>
      <c r="K122" s="1"/>
      <c r="L122" s="1"/>
      <c r="M122" s="1"/>
      <c r="N122" s="1"/>
      <c r="O122" s="1"/>
      <c r="P122" s="1"/>
      <c r="Q122" s="1"/>
      <c r="R122" s="1"/>
      <c r="S122" s="8"/>
      <c r="T122" s="1"/>
      <c r="U122" s="10"/>
      <c r="V122" s="1"/>
      <c r="W122" s="1"/>
      <c r="X122" s="1"/>
      <c r="Y122" s="1"/>
      <c r="Z122" s="1"/>
      <c r="AA122" s="1"/>
      <c r="AB122" s="1"/>
      <c r="AC122" s="1"/>
      <c r="AD122" s="10"/>
      <c r="AE122" s="1"/>
      <c r="AF122" s="1"/>
      <c r="AG122" s="1"/>
      <c r="AH122" s="10"/>
      <c r="AI122" s="2"/>
      <c r="AJ122" s="9"/>
      <c r="AK122" s="10"/>
      <c r="AL122" s="11"/>
    </row>
    <row r="123" spans="1:38" ht="24.95" customHeight="1" x14ac:dyDescent="0.25">
      <c r="A123" s="9"/>
      <c r="B123" s="1"/>
      <c r="C123" s="5"/>
      <c r="D123" s="1"/>
      <c r="E123" s="1"/>
      <c r="F123" s="1"/>
      <c r="G123" s="1"/>
      <c r="H123" s="1"/>
      <c r="I123" s="1"/>
      <c r="J123" s="1"/>
      <c r="K123" s="1"/>
      <c r="L123" s="1"/>
      <c r="M123" s="1"/>
      <c r="N123" s="1"/>
      <c r="O123" s="1"/>
      <c r="P123" s="1"/>
      <c r="Q123" s="1"/>
      <c r="R123" s="1"/>
      <c r="S123" s="8"/>
      <c r="T123" s="1"/>
      <c r="U123" s="10"/>
      <c r="V123" s="1"/>
      <c r="W123" s="1"/>
      <c r="X123" s="1"/>
      <c r="Y123" s="1"/>
      <c r="Z123" s="1"/>
      <c r="AA123" s="1"/>
      <c r="AB123" s="1"/>
      <c r="AC123" s="1"/>
      <c r="AD123" s="10"/>
      <c r="AE123" s="1"/>
      <c r="AF123" s="1"/>
      <c r="AG123" s="1"/>
      <c r="AH123" s="10"/>
      <c r="AI123" s="2"/>
      <c r="AJ123" s="9"/>
      <c r="AK123" s="10"/>
      <c r="AL123" s="9"/>
    </row>
    <row r="124" spans="1:38" ht="24.95" customHeight="1" x14ac:dyDescent="0.25">
      <c r="A124" s="6"/>
      <c r="B124" s="1"/>
      <c r="C124" s="5"/>
      <c r="D124" s="1"/>
      <c r="E124" s="1"/>
      <c r="F124" s="1"/>
      <c r="G124" s="1"/>
      <c r="H124" s="1"/>
      <c r="I124" s="1"/>
      <c r="J124" s="1"/>
      <c r="K124" s="1"/>
      <c r="L124" s="1"/>
      <c r="M124" s="1"/>
      <c r="N124" s="1"/>
      <c r="O124" s="1"/>
      <c r="P124" s="1"/>
      <c r="Q124" s="1"/>
      <c r="R124" s="1"/>
      <c r="S124" s="8"/>
      <c r="T124" s="1"/>
      <c r="U124" s="10"/>
      <c r="V124" s="1"/>
      <c r="W124" s="1"/>
      <c r="X124" s="1"/>
      <c r="Y124" s="1"/>
      <c r="Z124" s="1"/>
      <c r="AA124" s="1"/>
      <c r="AB124" s="1"/>
      <c r="AC124" s="1"/>
      <c r="AD124" s="10"/>
      <c r="AE124" s="1"/>
      <c r="AF124" s="1"/>
      <c r="AG124" s="1"/>
      <c r="AH124" s="10"/>
      <c r="AI124" s="2"/>
      <c r="AJ124" s="9"/>
      <c r="AK124" s="10"/>
      <c r="AL124" s="9"/>
    </row>
    <row r="125" spans="1:38" ht="24.95" customHeight="1" x14ac:dyDescent="0.25">
      <c r="A125" s="9"/>
      <c r="B125" s="1"/>
      <c r="C125" s="5"/>
      <c r="D125" s="1"/>
      <c r="E125" s="1"/>
      <c r="F125" s="1"/>
      <c r="G125" s="1"/>
      <c r="H125" s="1"/>
      <c r="I125" s="1"/>
      <c r="J125" s="1"/>
      <c r="K125" s="1"/>
      <c r="L125" s="1"/>
      <c r="M125" s="1"/>
      <c r="N125" s="1"/>
      <c r="O125" s="1"/>
      <c r="P125" s="1"/>
      <c r="Q125" s="1"/>
      <c r="R125" s="1"/>
      <c r="S125" s="8"/>
      <c r="T125" s="1"/>
      <c r="U125" s="10"/>
      <c r="V125" s="1"/>
      <c r="W125" s="1"/>
      <c r="X125" s="1"/>
      <c r="Y125" s="1"/>
      <c r="Z125" s="1"/>
      <c r="AA125" s="1"/>
      <c r="AB125" s="1"/>
      <c r="AC125" s="1"/>
      <c r="AD125" s="10"/>
      <c r="AE125" s="1"/>
      <c r="AF125" s="1"/>
      <c r="AG125" s="1"/>
      <c r="AH125" s="10"/>
      <c r="AI125" s="2"/>
      <c r="AJ125" s="9"/>
      <c r="AK125" s="10"/>
      <c r="AL125" s="9"/>
    </row>
    <row r="126" spans="1:38" ht="24.95" customHeight="1" x14ac:dyDescent="0.25">
      <c r="A126" s="6"/>
      <c r="B126" s="1"/>
      <c r="C126" s="5"/>
      <c r="D126" s="1"/>
      <c r="E126" s="1"/>
      <c r="F126" s="1"/>
      <c r="G126" s="1"/>
      <c r="H126" s="1"/>
      <c r="I126" s="1"/>
      <c r="J126" s="1"/>
      <c r="K126" s="1"/>
      <c r="L126" s="1"/>
      <c r="M126" s="1"/>
      <c r="N126" s="1"/>
      <c r="O126" s="1"/>
      <c r="P126" s="1"/>
      <c r="Q126" s="1"/>
      <c r="R126" s="1"/>
      <c r="S126" s="8"/>
      <c r="T126" s="1"/>
      <c r="U126" s="10"/>
      <c r="V126" s="1"/>
      <c r="W126" s="1"/>
      <c r="X126" s="1"/>
      <c r="Y126" s="1"/>
      <c r="Z126" s="1"/>
      <c r="AA126" s="1"/>
      <c r="AB126" s="1"/>
      <c r="AC126" s="1"/>
      <c r="AD126" s="10"/>
      <c r="AE126" s="1"/>
      <c r="AF126" s="1"/>
      <c r="AG126" s="1"/>
      <c r="AH126" s="10"/>
      <c r="AI126" s="2"/>
      <c r="AJ126" s="9"/>
      <c r="AK126" s="10"/>
      <c r="AL126" s="9"/>
    </row>
    <row r="127" spans="1:38" ht="24.95" customHeight="1" x14ac:dyDescent="0.25">
      <c r="A127" s="9"/>
      <c r="B127" s="1"/>
      <c r="C127" s="5"/>
      <c r="D127" s="1"/>
      <c r="E127" s="1"/>
      <c r="F127" s="1"/>
      <c r="G127" s="1"/>
      <c r="H127" s="1"/>
      <c r="I127" s="1"/>
      <c r="J127" s="1"/>
      <c r="K127" s="1"/>
      <c r="L127" s="1"/>
      <c r="M127" s="1"/>
      <c r="N127" s="1"/>
      <c r="O127" s="1"/>
      <c r="P127" s="1"/>
      <c r="Q127" s="1"/>
      <c r="R127" s="1"/>
      <c r="S127" s="8"/>
      <c r="T127" s="1"/>
      <c r="U127" s="10"/>
      <c r="V127" s="1"/>
      <c r="W127" s="1"/>
      <c r="X127" s="1"/>
      <c r="Y127" s="1"/>
      <c r="Z127" s="1"/>
      <c r="AA127" s="1"/>
      <c r="AB127" s="1"/>
      <c r="AC127" s="1"/>
      <c r="AD127" s="10"/>
      <c r="AE127" s="1"/>
      <c r="AF127" s="1"/>
      <c r="AG127" s="1"/>
      <c r="AH127" s="10"/>
      <c r="AI127" s="2"/>
      <c r="AJ127" s="9"/>
      <c r="AK127" s="10"/>
      <c r="AL127" s="9"/>
    </row>
    <row r="128" spans="1:38" ht="24.95" customHeight="1" x14ac:dyDescent="0.25">
      <c r="A128" s="6"/>
      <c r="B128" s="1"/>
      <c r="C128" s="5"/>
      <c r="D128" s="1"/>
      <c r="E128" s="1"/>
      <c r="F128" s="1"/>
      <c r="G128" s="1"/>
      <c r="H128" s="1"/>
      <c r="I128" s="1"/>
      <c r="J128" s="1"/>
      <c r="K128" s="1"/>
      <c r="L128" s="1"/>
      <c r="M128" s="1"/>
      <c r="N128" s="1"/>
      <c r="O128" s="1"/>
      <c r="P128" s="1"/>
      <c r="Q128" s="1"/>
      <c r="R128" s="1"/>
      <c r="S128" s="8"/>
      <c r="T128" s="1"/>
      <c r="U128" s="10"/>
      <c r="V128" s="1"/>
      <c r="W128" s="1"/>
      <c r="X128" s="1"/>
      <c r="Y128" s="1"/>
      <c r="Z128" s="1"/>
      <c r="AA128" s="1"/>
      <c r="AB128" s="1"/>
      <c r="AC128" s="1"/>
      <c r="AD128" s="10"/>
      <c r="AE128" s="1"/>
      <c r="AF128" s="1"/>
      <c r="AG128" s="1"/>
      <c r="AH128" s="10"/>
      <c r="AI128" s="2"/>
      <c r="AJ128" s="9"/>
      <c r="AK128" s="10"/>
      <c r="AL128" s="9"/>
    </row>
    <row r="129" spans="1:38" ht="24.95" customHeight="1" x14ac:dyDescent="0.25">
      <c r="A129" s="9"/>
      <c r="B129" s="1"/>
      <c r="C129" s="5"/>
      <c r="D129" s="1"/>
      <c r="E129" s="1"/>
      <c r="F129" s="1"/>
      <c r="G129" s="1"/>
      <c r="H129" s="1"/>
      <c r="I129" s="1"/>
      <c r="J129" s="1"/>
      <c r="K129" s="1"/>
      <c r="L129" s="1"/>
      <c r="M129" s="1"/>
      <c r="N129" s="1"/>
      <c r="O129" s="1"/>
      <c r="P129" s="1"/>
      <c r="Q129" s="1"/>
      <c r="R129" s="1"/>
      <c r="S129" s="8"/>
      <c r="T129" s="1"/>
      <c r="U129" s="10"/>
      <c r="V129" s="1"/>
      <c r="W129" s="1"/>
      <c r="X129" s="1"/>
      <c r="Y129" s="1"/>
      <c r="Z129" s="1"/>
      <c r="AA129" s="1"/>
      <c r="AB129" s="1"/>
      <c r="AC129" s="1"/>
      <c r="AD129" s="10"/>
      <c r="AE129" s="1"/>
      <c r="AF129" s="1"/>
      <c r="AG129" s="1"/>
      <c r="AH129" s="10"/>
      <c r="AI129" s="2"/>
      <c r="AJ129" s="9"/>
      <c r="AK129" s="10"/>
      <c r="AL129" s="9"/>
    </row>
    <row r="130" spans="1:38" ht="24.95" customHeight="1" x14ac:dyDescent="0.25">
      <c r="A130" s="6"/>
      <c r="B130" s="1"/>
      <c r="C130" s="5"/>
      <c r="D130" s="1"/>
      <c r="E130" s="1"/>
      <c r="F130" s="1"/>
      <c r="G130" s="1"/>
      <c r="H130" s="1"/>
      <c r="I130" s="1"/>
      <c r="J130" s="1"/>
      <c r="K130" s="1"/>
      <c r="L130" s="1"/>
      <c r="M130" s="1"/>
      <c r="N130" s="1"/>
      <c r="O130" s="1"/>
      <c r="P130" s="1"/>
      <c r="Q130" s="1"/>
      <c r="R130" s="1"/>
      <c r="S130" s="8"/>
      <c r="T130" s="1"/>
      <c r="U130" s="10"/>
      <c r="V130" s="1"/>
      <c r="W130" s="1"/>
      <c r="X130" s="1"/>
      <c r="Y130" s="1"/>
      <c r="Z130" s="1"/>
      <c r="AA130" s="1"/>
      <c r="AB130" s="1"/>
      <c r="AC130" s="1"/>
      <c r="AD130" s="10"/>
      <c r="AE130" s="1"/>
      <c r="AF130" s="1"/>
      <c r="AG130" s="1"/>
      <c r="AH130" s="10"/>
      <c r="AI130" s="2"/>
      <c r="AJ130" s="9"/>
      <c r="AK130" s="10"/>
      <c r="AL130" s="9"/>
    </row>
    <row r="131" spans="1:38" ht="24.95" customHeight="1" x14ac:dyDescent="0.25">
      <c r="A131" s="9"/>
      <c r="B131" s="1"/>
      <c r="C131" s="5"/>
      <c r="D131" s="1"/>
      <c r="E131" s="1"/>
      <c r="F131" s="1"/>
      <c r="G131" s="1"/>
      <c r="H131" s="1"/>
      <c r="I131" s="1"/>
      <c r="J131" s="1"/>
      <c r="K131" s="1"/>
      <c r="L131" s="1"/>
      <c r="M131" s="1"/>
      <c r="N131" s="1"/>
      <c r="O131" s="1"/>
      <c r="P131" s="1"/>
      <c r="Q131" s="1"/>
      <c r="R131" s="1"/>
      <c r="S131" s="8"/>
      <c r="T131" s="1"/>
      <c r="U131" s="10"/>
      <c r="V131" s="1"/>
      <c r="W131" s="1"/>
      <c r="X131" s="1"/>
      <c r="Y131" s="1"/>
      <c r="Z131" s="1"/>
      <c r="AA131" s="1"/>
      <c r="AB131" s="1"/>
      <c r="AC131" s="1"/>
      <c r="AD131" s="10"/>
      <c r="AE131" s="1"/>
      <c r="AF131" s="1"/>
      <c r="AG131" s="1"/>
      <c r="AH131" s="10"/>
      <c r="AI131" s="2"/>
      <c r="AJ131" s="9"/>
      <c r="AK131" s="10"/>
      <c r="AL131" s="9"/>
    </row>
    <row r="132" spans="1:38" ht="24.95" customHeight="1" x14ac:dyDescent="0.25">
      <c r="A132" s="6"/>
      <c r="B132" s="1"/>
      <c r="C132" s="5"/>
      <c r="D132" s="1"/>
      <c r="E132" s="1"/>
      <c r="F132" s="1"/>
      <c r="G132" s="1"/>
      <c r="H132" s="1"/>
      <c r="I132" s="1"/>
      <c r="J132" s="1"/>
      <c r="K132" s="1"/>
      <c r="L132" s="1"/>
      <c r="M132" s="1"/>
      <c r="N132" s="1"/>
      <c r="O132" s="1"/>
      <c r="P132" s="1"/>
      <c r="Q132" s="1"/>
      <c r="R132" s="1"/>
      <c r="S132" s="8"/>
      <c r="T132" s="1"/>
      <c r="U132" s="10"/>
      <c r="V132" s="1"/>
      <c r="W132" s="1"/>
      <c r="X132" s="1"/>
      <c r="Y132" s="1"/>
      <c r="Z132" s="1"/>
      <c r="AA132" s="1"/>
      <c r="AB132" s="1"/>
      <c r="AC132" s="1"/>
      <c r="AD132" s="10"/>
      <c r="AE132" s="1"/>
      <c r="AF132" s="1"/>
      <c r="AG132" s="1"/>
      <c r="AH132" s="10"/>
      <c r="AI132" s="2"/>
      <c r="AJ132" s="9"/>
      <c r="AK132" s="10"/>
      <c r="AL132" s="11"/>
    </row>
    <row r="133" spans="1:38" ht="24.95" customHeight="1" x14ac:dyDescent="0.25">
      <c r="A133" s="9"/>
      <c r="B133" s="1"/>
      <c r="C133" s="5"/>
      <c r="D133" s="1"/>
      <c r="E133" s="1"/>
      <c r="F133" s="1"/>
      <c r="G133" s="1"/>
      <c r="H133" s="1"/>
      <c r="I133" s="1"/>
      <c r="J133" s="1"/>
      <c r="K133" s="1"/>
      <c r="L133" s="1"/>
      <c r="M133" s="1"/>
      <c r="N133" s="1"/>
      <c r="O133" s="1"/>
      <c r="P133" s="1"/>
      <c r="Q133" s="1"/>
      <c r="R133" s="1"/>
      <c r="S133" s="8"/>
      <c r="T133" s="1"/>
      <c r="U133" s="10"/>
      <c r="V133" s="1"/>
      <c r="W133" s="1"/>
      <c r="X133" s="1"/>
      <c r="Y133" s="1"/>
      <c r="Z133" s="1"/>
      <c r="AA133" s="1"/>
      <c r="AB133" s="1"/>
      <c r="AC133" s="1"/>
      <c r="AD133" s="10"/>
      <c r="AE133" s="1"/>
      <c r="AF133" s="1"/>
      <c r="AG133" s="1"/>
      <c r="AH133" s="10"/>
      <c r="AI133" s="2"/>
      <c r="AJ133" s="9"/>
      <c r="AK133" s="10"/>
      <c r="AL133" s="11"/>
    </row>
    <row r="134" spans="1:38" ht="24.95" customHeight="1" x14ac:dyDescent="0.25">
      <c r="A134" s="6"/>
      <c r="B134" s="1"/>
      <c r="C134" s="5"/>
      <c r="D134" s="1"/>
      <c r="E134" s="1"/>
      <c r="F134" s="1"/>
      <c r="G134" s="1"/>
      <c r="H134" s="1"/>
      <c r="I134" s="1"/>
      <c r="J134" s="1"/>
      <c r="K134" s="1"/>
      <c r="L134" s="1"/>
      <c r="M134" s="1"/>
      <c r="N134" s="1"/>
      <c r="O134" s="1"/>
      <c r="P134" s="1"/>
      <c r="Q134" s="1"/>
      <c r="R134" s="1"/>
      <c r="S134" s="8"/>
      <c r="T134" s="1"/>
      <c r="U134" s="10"/>
      <c r="V134" s="1"/>
      <c r="W134" s="1"/>
      <c r="X134" s="1"/>
      <c r="Y134" s="1"/>
      <c r="Z134" s="1"/>
      <c r="AA134" s="1"/>
      <c r="AB134" s="1"/>
      <c r="AC134" s="1"/>
      <c r="AD134" s="10"/>
      <c r="AE134" s="1"/>
      <c r="AF134" s="1"/>
      <c r="AG134" s="1"/>
      <c r="AH134" s="10"/>
      <c r="AI134" s="2"/>
      <c r="AJ134" s="9"/>
      <c r="AK134" s="10"/>
      <c r="AL134" s="9"/>
    </row>
    <row r="135" spans="1:38" ht="24.95" customHeight="1" x14ac:dyDescent="0.25">
      <c r="A135" s="9"/>
      <c r="B135" s="1"/>
      <c r="C135" s="5"/>
      <c r="D135" s="1"/>
      <c r="E135" s="1"/>
      <c r="F135" s="1"/>
      <c r="G135" s="1"/>
      <c r="H135" s="1"/>
      <c r="I135" s="1"/>
      <c r="J135" s="1"/>
      <c r="K135" s="1"/>
      <c r="L135" s="1"/>
      <c r="M135" s="1"/>
      <c r="N135" s="1"/>
      <c r="O135" s="1"/>
      <c r="P135" s="1"/>
      <c r="Q135" s="1"/>
      <c r="R135" s="1"/>
      <c r="S135" s="8"/>
      <c r="T135" s="1"/>
      <c r="U135" s="10"/>
      <c r="V135" s="1"/>
      <c r="W135" s="1"/>
      <c r="X135" s="1"/>
      <c r="Y135" s="1"/>
      <c r="Z135" s="1"/>
      <c r="AA135" s="1"/>
      <c r="AB135" s="1"/>
      <c r="AC135" s="1"/>
      <c r="AD135" s="10"/>
      <c r="AE135" s="1"/>
      <c r="AF135" s="1"/>
      <c r="AG135" s="1"/>
      <c r="AH135" s="10"/>
      <c r="AI135" s="2"/>
      <c r="AJ135" s="9"/>
      <c r="AK135" s="10"/>
      <c r="AL135" s="9"/>
    </row>
    <row r="136" spans="1:38" ht="24.95" customHeight="1" x14ac:dyDescent="0.25">
      <c r="A136" s="6"/>
      <c r="B136" s="1"/>
      <c r="C136" s="5"/>
      <c r="D136" s="1"/>
      <c r="E136" s="1"/>
      <c r="F136" s="1"/>
      <c r="G136" s="1"/>
      <c r="H136" s="1"/>
      <c r="I136" s="1"/>
      <c r="J136" s="1"/>
      <c r="K136" s="1"/>
      <c r="L136" s="1"/>
      <c r="M136" s="1"/>
      <c r="N136" s="1"/>
      <c r="O136" s="1"/>
      <c r="P136" s="1"/>
      <c r="Q136" s="1"/>
      <c r="R136" s="1"/>
      <c r="S136" s="8"/>
      <c r="T136" s="1"/>
      <c r="U136" s="10"/>
      <c r="V136" s="1"/>
      <c r="W136" s="1"/>
      <c r="X136" s="1"/>
      <c r="Y136" s="1"/>
      <c r="Z136" s="1"/>
      <c r="AA136" s="1"/>
      <c r="AB136" s="1"/>
      <c r="AC136" s="1"/>
      <c r="AD136" s="10"/>
      <c r="AE136" s="1"/>
      <c r="AF136" s="1"/>
      <c r="AG136" s="1"/>
      <c r="AH136" s="10"/>
      <c r="AI136" s="2"/>
      <c r="AJ136" s="9"/>
      <c r="AK136" s="10"/>
      <c r="AL136" s="9"/>
    </row>
    <row r="137" spans="1:38" ht="24.95" customHeight="1" x14ac:dyDescent="0.25">
      <c r="A137" s="9"/>
      <c r="B137" s="1"/>
      <c r="C137" s="5"/>
      <c r="D137" s="1"/>
      <c r="E137" s="1"/>
      <c r="F137" s="1"/>
      <c r="G137" s="1"/>
      <c r="H137" s="1"/>
      <c r="I137" s="1"/>
      <c r="J137" s="1"/>
      <c r="K137" s="1"/>
      <c r="L137" s="1"/>
      <c r="M137" s="1"/>
      <c r="N137" s="1"/>
      <c r="O137" s="1"/>
      <c r="P137" s="1"/>
      <c r="Q137" s="1"/>
      <c r="R137" s="1"/>
      <c r="S137" s="8"/>
      <c r="T137" s="1"/>
      <c r="U137" s="10"/>
      <c r="V137" s="1"/>
      <c r="W137" s="1"/>
      <c r="X137" s="1"/>
      <c r="Y137" s="1"/>
      <c r="Z137" s="1"/>
      <c r="AA137" s="1"/>
      <c r="AB137" s="1"/>
      <c r="AC137" s="1"/>
      <c r="AD137" s="10"/>
      <c r="AE137" s="1"/>
      <c r="AF137" s="1"/>
      <c r="AG137" s="1"/>
      <c r="AH137" s="10"/>
      <c r="AI137" s="2"/>
      <c r="AJ137" s="9"/>
      <c r="AK137" s="10"/>
      <c r="AL137" s="9"/>
    </row>
    <row r="138" spans="1:38" ht="24.95" customHeight="1" x14ac:dyDescent="0.25">
      <c r="A138" s="6"/>
      <c r="B138" s="1"/>
      <c r="C138" s="5"/>
      <c r="D138" s="1"/>
      <c r="E138" s="1"/>
      <c r="F138" s="1"/>
      <c r="G138" s="1"/>
      <c r="H138" s="1"/>
      <c r="I138" s="1"/>
      <c r="J138" s="1"/>
      <c r="K138" s="1"/>
      <c r="L138" s="1"/>
      <c r="M138" s="1"/>
      <c r="N138" s="1"/>
      <c r="O138" s="1"/>
      <c r="P138" s="1"/>
      <c r="Q138" s="1"/>
      <c r="R138" s="1"/>
      <c r="S138" s="8"/>
      <c r="T138" s="1"/>
      <c r="U138" s="10"/>
      <c r="V138" s="1"/>
      <c r="W138" s="1"/>
      <c r="X138" s="1"/>
      <c r="Y138" s="1"/>
      <c r="Z138" s="1"/>
      <c r="AA138" s="1"/>
      <c r="AB138" s="1"/>
      <c r="AC138" s="1"/>
      <c r="AD138" s="10"/>
      <c r="AE138" s="1"/>
      <c r="AF138" s="1"/>
      <c r="AG138" s="1"/>
      <c r="AH138" s="10"/>
      <c r="AI138" s="2"/>
      <c r="AJ138" s="9"/>
      <c r="AK138" s="10"/>
      <c r="AL138" s="11"/>
    </row>
    <row r="139" spans="1:38" ht="24.95" customHeight="1" x14ac:dyDescent="0.25">
      <c r="A139" s="9"/>
      <c r="B139" s="1"/>
      <c r="C139" s="5"/>
      <c r="D139" s="1"/>
      <c r="E139" s="1"/>
      <c r="F139" s="1"/>
      <c r="G139" s="1"/>
      <c r="H139" s="1"/>
      <c r="I139" s="1"/>
      <c r="J139" s="1"/>
      <c r="K139" s="1"/>
      <c r="L139" s="1"/>
      <c r="M139" s="1"/>
      <c r="N139" s="1"/>
      <c r="O139" s="1"/>
      <c r="P139" s="1"/>
      <c r="Q139" s="1"/>
      <c r="R139" s="1"/>
      <c r="S139" s="8"/>
      <c r="T139" s="1"/>
      <c r="U139" s="10"/>
      <c r="V139" s="1"/>
      <c r="W139" s="1"/>
      <c r="X139" s="1"/>
      <c r="Y139" s="1"/>
      <c r="Z139" s="1"/>
      <c r="AA139" s="1"/>
      <c r="AB139" s="1"/>
      <c r="AC139" s="1"/>
      <c r="AD139" s="10"/>
      <c r="AE139" s="1"/>
      <c r="AF139" s="1"/>
      <c r="AG139" s="1"/>
      <c r="AH139" s="10"/>
      <c r="AI139" s="2"/>
      <c r="AJ139" s="9"/>
      <c r="AK139" s="10"/>
      <c r="AL139" s="11"/>
    </row>
    <row r="140" spans="1:38" ht="24.95" customHeight="1" x14ac:dyDescent="0.25">
      <c r="A140" s="6"/>
      <c r="B140" s="1"/>
      <c r="C140" s="5"/>
      <c r="D140" s="1"/>
      <c r="E140" s="1"/>
      <c r="F140" s="1"/>
      <c r="G140" s="1"/>
      <c r="H140" s="1"/>
      <c r="I140" s="1"/>
      <c r="J140" s="1"/>
      <c r="K140" s="1"/>
      <c r="L140" s="1"/>
      <c r="M140" s="1"/>
      <c r="N140" s="1"/>
      <c r="O140" s="1"/>
      <c r="P140" s="1"/>
      <c r="Q140" s="1"/>
      <c r="R140" s="1"/>
      <c r="S140" s="8"/>
      <c r="T140" s="1"/>
      <c r="U140" s="10"/>
      <c r="V140" s="1"/>
      <c r="W140" s="1"/>
      <c r="X140" s="1"/>
      <c r="Y140" s="1"/>
      <c r="Z140" s="1"/>
      <c r="AA140" s="1"/>
      <c r="AB140" s="1"/>
      <c r="AC140" s="1"/>
      <c r="AD140" s="10"/>
      <c r="AE140" s="1"/>
      <c r="AF140" s="1"/>
      <c r="AG140" s="1"/>
      <c r="AH140" s="10"/>
      <c r="AI140" s="2"/>
      <c r="AJ140" s="9"/>
      <c r="AK140" s="10"/>
      <c r="AL140" s="9"/>
    </row>
    <row r="141" spans="1:38" ht="24.95" customHeight="1" x14ac:dyDescent="0.25">
      <c r="A141" s="9"/>
      <c r="B141" s="1"/>
      <c r="C141" s="5"/>
      <c r="D141" s="1"/>
      <c r="E141" s="1"/>
      <c r="F141" s="1"/>
      <c r="G141" s="1"/>
      <c r="H141" s="1"/>
      <c r="I141" s="1"/>
      <c r="J141" s="1"/>
      <c r="K141" s="1"/>
      <c r="L141" s="1"/>
      <c r="M141" s="1"/>
      <c r="N141" s="1"/>
      <c r="O141" s="1"/>
      <c r="P141" s="1"/>
      <c r="Q141" s="1"/>
      <c r="R141" s="1"/>
      <c r="S141" s="8"/>
      <c r="T141" s="1"/>
      <c r="U141" s="10"/>
      <c r="V141" s="1"/>
      <c r="W141" s="1"/>
      <c r="X141" s="1"/>
      <c r="Y141" s="1"/>
      <c r="Z141" s="1"/>
      <c r="AA141" s="1"/>
      <c r="AB141" s="1"/>
      <c r="AC141" s="1"/>
      <c r="AD141" s="10"/>
      <c r="AE141" s="1"/>
      <c r="AF141" s="1"/>
      <c r="AG141" s="1"/>
      <c r="AH141" s="10"/>
      <c r="AI141" s="18"/>
      <c r="AJ141" s="9"/>
      <c r="AK141" s="10"/>
      <c r="AL141" s="11"/>
    </row>
    <row r="142" spans="1:38" ht="24.95" customHeight="1" x14ac:dyDescent="0.25">
      <c r="A142" s="6"/>
      <c r="B142" s="1"/>
      <c r="C142" s="5"/>
      <c r="D142" s="1"/>
      <c r="E142" s="1"/>
      <c r="F142" s="1"/>
      <c r="G142" s="1"/>
      <c r="H142" s="1"/>
      <c r="I142" s="1"/>
      <c r="J142" s="1"/>
      <c r="K142" s="1"/>
      <c r="L142" s="1"/>
      <c r="M142" s="1"/>
      <c r="N142" s="1"/>
      <c r="O142" s="1"/>
      <c r="P142" s="1"/>
      <c r="Q142" s="1"/>
      <c r="R142" s="1"/>
      <c r="S142" s="8"/>
      <c r="T142" s="1"/>
      <c r="U142" s="10"/>
      <c r="V142" s="1"/>
      <c r="W142" s="1"/>
      <c r="X142" s="1"/>
      <c r="Y142" s="1"/>
      <c r="Z142" s="1"/>
      <c r="AA142" s="1"/>
      <c r="AB142" s="1"/>
      <c r="AC142" s="1"/>
      <c r="AD142" s="10"/>
      <c r="AE142" s="1"/>
      <c r="AF142" s="1"/>
      <c r="AG142" s="1"/>
      <c r="AH142" s="10"/>
      <c r="AI142" s="2"/>
      <c r="AJ142" s="9"/>
      <c r="AK142" s="10"/>
      <c r="AL142" s="11"/>
    </row>
    <row r="143" spans="1:38" ht="24.95" customHeight="1" x14ac:dyDescent="0.25">
      <c r="A143" s="9"/>
      <c r="B143" s="1"/>
      <c r="C143" s="5"/>
      <c r="D143" s="1"/>
      <c r="E143" s="1"/>
      <c r="F143" s="1"/>
      <c r="G143" s="1"/>
      <c r="H143" s="1"/>
      <c r="I143" s="1"/>
      <c r="J143" s="1"/>
      <c r="K143" s="1"/>
      <c r="L143" s="1"/>
      <c r="M143" s="1"/>
      <c r="N143" s="1"/>
      <c r="O143" s="1"/>
      <c r="P143" s="1"/>
      <c r="Q143" s="1"/>
      <c r="R143" s="1"/>
      <c r="S143" s="8"/>
      <c r="T143" s="1"/>
      <c r="U143" s="10"/>
      <c r="V143" s="1"/>
      <c r="W143" s="1"/>
      <c r="X143" s="1"/>
      <c r="Y143" s="1"/>
      <c r="Z143" s="1"/>
      <c r="AA143" s="1"/>
      <c r="AB143" s="1"/>
      <c r="AC143" s="1"/>
      <c r="AD143" s="10"/>
      <c r="AE143" s="1"/>
      <c r="AF143" s="1"/>
      <c r="AG143" s="1"/>
      <c r="AH143" s="10"/>
      <c r="AI143" s="2"/>
      <c r="AJ143" s="9"/>
      <c r="AK143" s="10"/>
      <c r="AL143" s="11"/>
    </row>
    <row r="144" spans="1:38" ht="24.95" customHeight="1" x14ac:dyDescent="0.25">
      <c r="A144" s="6"/>
      <c r="B144" s="1"/>
      <c r="C144" s="5"/>
      <c r="D144" s="1"/>
      <c r="E144" s="1"/>
      <c r="F144" s="1"/>
      <c r="G144" s="1"/>
      <c r="H144" s="1"/>
      <c r="I144" s="1"/>
      <c r="J144" s="1"/>
      <c r="K144" s="1"/>
      <c r="L144" s="1"/>
      <c r="M144" s="1"/>
      <c r="N144" s="1"/>
      <c r="O144" s="1"/>
      <c r="P144" s="1"/>
      <c r="Q144" s="1"/>
      <c r="R144" s="1"/>
      <c r="S144" s="8"/>
      <c r="T144" s="1"/>
      <c r="U144" s="10"/>
      <c r="V144" s="1"/>
      <c r="W144" s="1"/>
      <c r="X144" s="1"/>
      <c r="Y144" s="1"/>
      <c r="Z144" s="1"/>
      <c r="AA144" s="1"/>
      <c r="AB144" s="1"/>
      <c r="AC144" s="1"/>
      <c r="AD144" s="10"/>
      <c r="AE144" s="1"/>
      <c r="AF144" s="1"/>
      <c r="AG144" s="1"/>
      <c r="AH144" s="10"/>
      <c r="AI144" s="2"/>
      <c r="AJ144" s="9"/>
      <c r="AK144" s="10"/>
      <c r="AL144" s="9"/>
    </row>
    <row r="145" spans="1:38" ht="24.95" customHeight="1" x14ac:dyDescent="0.25">
      <c r="A145" s="9"/>
      <c r="B145" s="1"/>
      <c r="C145" s="5"/>
      <c r="D145" s="1"/>
      <c r="E145" s="1"/>
      <c r="F145" s="1"/>
      <c r="G145" s="1"/>
      <c r="H145" s="1"/>
      <c r="I145" s="1"/>
      <c r="J145" s="1"/>
      <c r="K145" s="1"/>
      <c r="L145" s="1"/>
      <c r="M145" s="1"/>
      <c r="N145" s="1"/>
      <c r="O145" s="1"/>
      <c r="P145" s="1"/>
      <c r="Q145" s="1"/>
      <c r="R145" s="1"/>
      <c r="S145" s="8"/>
      <c r="T145" s="1"/>
      <c r="U145" s="10"/>
      <c r="V145" s="1"/>
      <c r="W145" s="1"/>
      <c r="X145" s="1"/>
      <c r="Y145" s="1"/>
      <c r="Z145" s="1"/>
      <c r="AA145" s="1"/>
      <c r="AB145" s="1"/>
      <c r="AC145" s="1"/>
      <c r="AD145" s="10"/>
      <c r="AE145" s="1"/>
      <c r="AF145" s="1"/>
      <c r="AG145" s="1"/>
      <c r="AH145" s="10"/>
      <c r="AI145" s="2"/>
      <c r="AJ145" s="9"/>
      <c r="AK145" s="10"/>
      <c r="AL145" s="9"/>
    </row>
    <row r="146" spans="1:38" ht="24.95" customHeight="1" x14ac:dyDescent="0.25">
      <c r="A146" s="6"/>
      <c r="B146" s="1"/>
      <c r="C146" s="5"/>
      <c r="D146" s="1"/>
      <c r="E146" s="1"/>
      <c r="F146" s="1"/>
      <c r="G146" s="1"/>
      <c r="H146" s="1"/>
      <c r="I146" s="1"/>
      <c r="J146" s="1"/>
      <c r="K146" s="1"/>
      <c r="L146" s="1"/>
      <c r="M146" s="1"/>
      <c r="N146" s="1"/>
      <c r="O146" s="1"/>
      <c r="P146" s="1"/>
      <c r="Q146" s="1"/>
      <c r="R146" s="1"/>
      <c r="S146" s="8"/>
      <c r="T146" s="1"/>
      <c r="U146" s="10"/>
      <c r="V146" s="1"/>
      <c r="W146" s="1"/>
      <c r="X146" s="1"/>
      <c r="Y146" s="1"/>
      <c r="Z146" s="1"/>
      <c r="AA146" s="1"/>
      <c r="AB146" s="1"/>
      <c r="AC146" s="1"/>
      <c r="AD146" s="10"/>
      <c r="AE146" s="1"/>
      <c r="AF146" s="1"/>
      <c r="AG146" s="1"/>
      <c r="AH146" s="10"/>
      <c r="AI146" s="2"/>
      <c r="AJ146" s="9"/>
      <c r="AK146" s="10"/>
      <c r="AL146" s="9"/>
    </row>
    <row r="147" spans="1:38" ht="24.95" customHeight="1" x14ac:dyDescent="0.25">
      <c r="A147" s="9"/>
      <c r="B147" s="1"/>
      <c r="C147" s="5"/>
      <c r="D147" s="1"/>
      <c r="E147" s="1"/>
      <c r="F147" s="1"/>
      <c r="G147" s="1"/>
      <c r="H147" s="1"/>
      <c r="I147" s="1"/>
      <c r="J147" s="1"/>
      <c r="K147" s="1"/>
      <c r="L147" s="1"/>
      <c r="M147" s="1"/>
      <c r="N147" s="1"/>
      <c r="O147" s="1"/>
      <c r="P147" s="1"/>
      <c r="Q147" s="1"/>
      <c r="R147" s="1"/>
      <c r="S147" s="8"/>
      <c r="T147" s="1"/>
      <c r="U147" s="10"/>
      <c r="V147" s="1"/>
      <c r="W147" s="1"/>
      <c r="X147" s="1"/>
      <c r="Y147" s="1"/>
      <c r="Z147" s="1"/>
      <c r="AA147" s="1"/>
      <c r="AB147" s="1"/>
      <c r="AC147" s="1"/>
      <c r="AD147" s="10"/>
      <c r="AE147" s="1"/>
      <c r="AF147" s="1"/>
      <c r="AG147" s="1"/>
      <c r="AH147" s="10"/>
      <c r="AI147" s="2"/>
      <c r="AJ147" s="9"/>
      <c r="AK147" s="10"/>
      <c r="AL147" s="9"/>
    </row>
    <row r="148" spans="1:38" ht="24.95" customHeight="1" x14ac:dyDescent="0.25">
      <c r="A148" s="6"/>
      <c r="B148" s="1"/>
      <c r="C148" s="5"/>
      <c r="D148" s="1"/>
      <c r="E148" s="1"/>
      <c r="F148" s="1"/>
      <c r="G148" s="1"/>
      <c r="H148" s="1"/>
      <c r="I148" s="1"/>
      <c r="J148" s="1"/>
      <c r="K148" s="1"/>
      <c r="L148" s="1"/>
      <c r="M148" s="1"/>
      <c r="N148" s="1"/>
      <c r="O148" s="1"/>
      <c r="P148" s="1"/>
      <c r="Q148" s="1"/>
      <c r="R148" s="1"/>
      <c r="S148" s="8"/>
      <c r="T148" s="1"/>
      <c r="U148" s="10"/>
      <c r="V148" s="1"/>
      <c r="W148" s="1"/>
      <c r="X148" s="1"/>
      <c r="Y148" s="1"/>
      <c r="Z148" s="1"/>
      <c r="AA148" s="1"/>
      <c r="AB148" s="1"/>
      <c r="AC148" s="1"/>
      <c r="AD148" s="10"/>
      <c r="AE148" s="1"/>
      <c r="AF148" s="1"/>
      <c r="AG148" s="1"/>
      <c r="AH148" s="10"/>
      <c r="AI148" s="2"/>
      <c r="AJ148" s="9"/>
      <c r="AK148" s="10"/>
      <c r="AL148" s="9"/>
    </row>
    <row r="149" spans="1:38" ht="24.95" customHeight="1" x14ac:dyDescent="0.25">
      <c r="A149" s="9"/>
      <c r="B149" s="1"/>
      <c r="C149" s="5"/>
      <c r="D149" s="1"/>
      <c r="E149" s="1"/>
      <c r="F149" s="1"/>
      <c r="G149" s="1"/>
      <c r="H149" s="1"/>
      <c r="I149" s="1"/>
      <c r="J149" s="1"/>
      <c r="K149" s="1"/>
      <c r="L149" s="1"/>
      <c r="M149" s="1"/>
      <c r="N149" s="1"/>
      <c r="O149" s="1"/>
      <c r="P149" s="1"/>
      <c r="Q149" s="1"/>
      <c r="R149" s="1"/>
      <c r="S149" s="8"/>
      <c r="T149" s="1"/>
      <c r="U149" s="10"/>
      <c r="V149" s="1"/>
      <c r="W149" s="1"/>
      <c r="X149" s="1"/>
      <c r="Y149" s="1"/>
      <c r="Z149" s="1"/>
      <c r="AA149" s="1"/>
      <c r="AB149" s="1"/>
      <c r="AC149" s="1"/>
      <c r="AD149" s="10"/>
      <c r="AE149" s="1"/>
      <c r="AF149" s="1"/>
      <c r="AG149" s="1"/>
      <c r="AH149" s="10"/>
      <c r="AI149" s="2"/>
      <c r="AJ149" s="9"/>
      <c r="AK149" s="10"/>
      <c r="AL149" s="9"/>
    </row>
    <row r="150" spans="1:38" ht="24.95" customHeight="1" x14ac:dyDescent="0.25">
      <c r="A150" s="6"/>
      <c r="B150" s="1"/>
      <c r="C150" s="5"/>
      <c r="D150" s="1"/>
      <c r="E150" s="1"/>
      <c r="F150" s="1"/>
      <c r="G150" s="1"/>
      <c r="H150" s="1"/>
      <c r="I150" s="1"/>
      <c r="J150" s="1"/>
      <c r="K150" s="1"/>
      <c r="L150" s="1"/>
      <c r="M150" s="1"/>
      <c r="N150" s="1"/>
      <c r="O150" s="1"/>
      <c r="P150" s="1"/>
      <c r="Q150" s="1"/>
      <c r="R150" s="1"/>
      <c r="S150" s="8"/>
      <c r="T150" s="1"/>
      <c r="U150" s="10"/>
      <c r="V150" s="1"/>
      <c r="W150" s="1"/>
      <c r="X150" s="1"/>
      <c r="Y150" s="1"/>
      <c r="Z150" s="1"/>
      <c r="AA150" s="1"/>
      <c r="AB150" s="1"/>
      <c r="AC150" s="1"/>
      <c r="AD150" s="10"/>
      <c r="AE150" s="1"/>
      <c r="AF150" s="1"/>
      <c r="AG150" s="1"/>
      <c r="AH150" s="10"/>
      <c r="AI150" s="2"/>
      <c r="AJ150" s="9"/>
      <c r="AK150" s="10"/>
      <c r="AL150" s="9"/>
    </row>
    <row r="151" spans="1:38" ht="24.95" customHeight="1" x14ac:dyDescent="0.25">
      <c r="A151" s="9"/>
      <c r="B151" s="1"/>
      <c r="C151" s="5"/>
      <c r="D151" s="1"/>
      <c r="E151" s="1"/>
      <c r="F151" s="1"/>
      <c r="G151" s="1"/>
      <c r="H151" s="1"/>
      <c r="I151" s="1"/>
      <c r="J151" s="1"/>
      <c r="K151" s="1"/>
      <c r="L151" s="1"/>
      <c r="M151" s="1"/>
      <c r="N151" s="1"/>
      <c r="O151" s="1"/>
      <c r="P151" s="1"/>
      <c r="Q151" s="1"/>
      <c r="R151" s="1"/>
      <c r="S151" s="8"/>
      <c r="T151" s="1"/>
      <c r="U151" s="10"/>
      <c r="V151" s="1"/>
      <c r="W151" s="1"/>
      <c r="X151" s="1"/>
      <c r="Y151" s="1"/>
      <c r="Z151" s="1"/>
      <c r="AA151" s="1"/>
      <c r="AB151" s="1"/>
      <c r="AC151" s="1"/>
      <c r="AD151" s="10"/>
      <c r="AE151" s="1"/>
      <c r="AF151" s="1"/>
      <c r="AG151" s="1"/>
      <c r="AH151" s="10"/>
      <c r="AI151" s="2"/>
      <c r="AJ151" s="9"/>
      <c r="AK151" s="10"/>
      <c r="AL151" s="9"/>
    </row>
    <row r="152" spans="1:38" ht="24.95" customHeight="1" x14ac:dyDescent="0.25">
      <c r="A152" s="6"/>
      <c r="B152" s="1"/>
      <c r="C152" s="5"/>
      <c r="D152" s="1"/>
      <c r="E152" s="1"/>
      <c r="F152" s="1"/>
      <c r="G152" s="1"/>
      <c r="H152" s="1"/>
      <c r="I152" s="1"/>
      <c r="J152" s="1"/>
      <c r="K152" s="1"/>
      <c r="L152" s="1"/>
      <c r="M152" s="1"/>
      <c r="N152" s="1"/>
      <c r="O152" s="1"/>
      <c r="P152" s="1"/>
      <c r="Q152" s="1"/>
      <c r="R152" s="1"/>
      <c r="S152" s="8"/>
      <c r="T152" s="1"/>
      <c r="U152" s="10"/>
      <c r="V152" s="1"/>
      <c r="W152" s="1"/>
      <c r="X152" s="1"/>
      <c r="Y152" s="1"/>
      <c r="Z152" s="1"/>
      <c r="AA152" s="1"/>
      <c r="AB152" s="1"/>
      <c r="AC152" s="1"/>
      <c r="AD152" s="10"/>
      <c r="AE152" s="1"/>
      <c r="AF152" s="1"/>
      <c r="AG152" s="1"/>
      <c r="AH152" s="10"/>
      <c r="AI152" s="2"/>
      <c r="AJ152" s="9"/>
      <c r="AK152" s="10"/>
      <c r="AL152" s="11"/>
    </row>
    <row r="153" spans="1:38" ht="24.95" customHeight="1" x14ac:dyDescent="0.25">
      <c r="A153" s="9"/>
      <c r="B153" s="1"/>
      <c r="C153" s="5"/>
      <c r="D153" s="1"/>
      <c r="E153" s="1"/>
      <c r="F153" s="1"/>
      <c r="G153" s="1"/>
      <c r="H153" s="1"/>
      <c r="I153" s="1"/>
      <c r="J153" s="1"/>
      <c r="K153" s="1"/>
      <c r="L153" s="1"/>
      <c r="M153" s="1"/>
      <c r="N153" s="1"/>
      <c r="O153" s="1"/>
      <c r="P153" s="1"/>
      <c r="Q153" s="1"/>
      <c r="R153" s="1"/>
      <c r="S153" s="8"/>
      <c r="T153" s="1"/>
      <c r="U153" s="10"/>
      <c r="V153" s="1"/>
      <c r="W153" s="1"/>
      <c r="X153" s="1"/>
      <c r="Y153" s="1"/>
      <c r="Z153" s="1"/>
      <c r="AA153" s="1"/>
      <c r="AB153" s="1"/>
      <c r="AC153" s="1"/>
      <c r="AD153" s="10"/>
      <c r="AE153" s="1"/>
      <c r="AF153" s="1"/>
      <c r="AG153" s="1"/>
      <c r="AH153" s="10"/>
      <c r="AI153" s="2"/>
      <c r="AJ153" s="9"/>
      <c r="AK153" s="10"/>
      <c r="AL153" s="9"/>
    </row>
    <row r="154" spans="1:38" ht="24.95" customHeight="1" x14ac:dyDescent="0.25">
      <c r="A154" s="6"/>
      <c r="B154" s="1"/>
      <c r="C154" s="5"/>
      <c r="D154" s="1"/>
      <c r="E154" s="1"/>
      <c r="F154" s="1"/>
      <c r="G154" s="1"/>
      <c r="H154" s="1"/>
      <c r="I154" s="1"/>
      <c r="J154" s="1"/>
      <c r="K154" s="1"/>
      <c r="L154" s="1"/>
      <c r="M154" s="1"/>
      <c r="N154" s="1"/>
      <c r="O154" s="1"/>
      <c r="P154" s="1"/>
      <c r="Q154" s="1"/>
      <c r="R154" s="1"/>
      <c r="S154" s="8"/>
      <c r="T154" s="1"/>
      <c r="U154" s="10"/>
      <c r="V154" s="1"/>
      <c r="W154" s="1"/>
      <c r="X154" s="1"/>
      <c r="Y154" s="1"/>
      <c r="Z154" s="1"/>
      <c r="AA154" s="1"/>
      <c r="AB154" s="1"/>
      <c r="AC154" s="1"/>
      <c r="AD154" s="10"/>
      <c r="AE154" s="1"/>
      <c r="AF154" s="1"/>
      <c r="AG154" s="1"/>
      <c r="AH154" s="10"/>
      <c r="AI154" s="2"/>
      <c r="AJ154" s="9"/>
      <c r="AK154" s="10"/>
      <c r="AL154" s="9"/>
    </row>
    <row r="155" spans="1:38" ht="24.95" customHeight="1" x14ac:dyDescent="0.25">
      <c r="A155" s="9"/>
      <c r="B155" s="1"/>
      <c r="C155" s="5"/>
      <c r="D155" s="1"/>
      <c r="E155" s="1"/>
      <c r="F155" s="1"/>
      <c r="G155" s="1"/>
      <c r="H155" s="1"/>
      <c r="I155" s="1"/>
      <c r="J155" s="1"/>
      <c r="K155" s="1"/>
      <c r="L155" s="1"/>
      <c r="M155" s="1"/>
      <c r="N155" s="1"/>
      <c r="O155" s="1"/>
      <c r="P155" s="1"/>
      <c r="Q155" s="1"/>
      <c r="R155" s="1"/>
      <c r="S155" s="8"/>
      <c r="T155" s="1"/>
      <c r="U155" s="10"/>
      <c r="V155" s="1"/>
      <c r="W155" s="1"/>
      <c r="X155" s="1"/>
      <c r="Y155" s="1"/>
      <c r="Z155" s="1"/>
      <c r="AA155" s="1"/>
      <c r="AB155" s="1"/>
      <c r="AC155" s="1"/>
      <c r="AD155" s="10"/>
      <c r="AE155" s="1"/>
      <c r="AF155" s="1"/>
      <c r="AG155" s="1"/>
      <c r="AH155" s="10"/>
      <c r="AI155" s="2"/>
      <c r="AJ155" s="9"/>
      <c r="AK155" s="10"/>
      <c r="AL155" s="11"/>
    </row>
    <row r="156" spans="1:38" ht="24.95" customHeight="1" x14ac:dyDescent="0.25">
      <c r="A156" s="6"/>
      <c r="B156" s="1"/>
      <c r="C156" s="5"/>
      <c r="D156" s="1"/>
      <c r="E156" s="1"/>
      <c r="F156" s="1"/>
      <c r="G156" s="1"/>
      <c r="H156" s="1"/>
      <c r="I156" s="1"/>
      <c r="J156" s="1"/>
      <c r="K156" s="1"/>
      <c r="L156" s="1"/>
      <c r="M156" s="1"/>
      <c r="N156" s="1"/>
      <c r="O156" s="1"/>
      <c r="P156" s="1"/>
      <c r="Q156" s="1"/>
      <c r="R156" s="1"/>
      <c r="S156" s="8"/>
      <c r="T156" s="1"/>
      <c r="U156" s="10"/>
      <c r="V156" s="1"/>
      <c r="W156" s="1"/>
      <c r="X156" s="1"/>
      <c r="Y156" s="1"/>
      <c r="Z156" s="1"/>
      <c r="AA156" s="1"/>
      <c r="AB156" s="1"/>
      <c r="AC156" s="1"/>
      <c r="AD156" s="10"/>
      <c r="AE156" s="1"/>
      <c r="AF156" s="1"/>
      <c r="AG156" s="1"/>
      <c r="AH156" s="10"/>
      <c r="AI156" s="2"/>
      <c r="AJ156" s="9"/>
      <c r="AK156" s="10"/>
      <c r="AL156" s="9"/>
    </row>
    <row r="157" spans="1:38" ht="24.95" customHeight="1" x14ac:dyDescent="0.25">
      <c r="A157" s="9"/>
      <c r="B157" s="1"/>
      <c r="C157" s="5"/>
      <c r="D157" s="1"/>
      <c r="E157" s="1"/>
      <c r="F157" s="1"/>
      <c r="G157" s="1"/>
      <c r="H157" s="1"/>
      <c r="I157" s="1"/>
      <c r="J157" s="1"/>
      <c r="K157" s="1"/>
      <c r="L157" s="1"/>
      <c r="M157" s="1"/>
      <c r="N157" s="1"/>
      <c r="O157" s="1"/>
      <c r="P157" s="1"/>
      <c r="Q157" s="1"/>
      <c r="R157" s="1"/>
      <c r="S157" s="8"/>
      <c r="T157" s="1"/>
      <c r="U157" s="10"/>
      <c r="V157" s="1"/>
      <c r="W157" s="1"/>
      <c r="X157" s="1"/>
      <c r="Y157" s="1"/>
      <c r="Z157" s="1"/>
      <c r="AA157" s="1"/>
      <c r="AB157" s="1"/>
      <c r="AC157" s="1"/>
      <c r="AD157" s="10"/>
      <c r="AE157" s="1"/>
      <c r="AF157" s="1"/>
      <c r="AG157" s="1"/>
      <c r="AH157" s="10"/>
      <c r="AI157" s="2"/>
      <c r="AJ157" s="9"/>
      <c r="AK157" s="10"/>
      <c r="AL157" s="9"/>
    </row>
    <row r="158" spans="1:38" ht="24.95" customHeight="1" x14ac:dyDescent="0.25">
      <c r="A158" s="6"/>
      <c r="B158" s="1"/>
      <c r="C158" s="5"/>
      <c r="D158" s="1"/>
      <c r="E158" s="1"/>
      <c r="F158" s="1"/>
      <c r="G158" s="1"/>
      <c r="H158" s="1"/>
      <c r="I158" s="1"/>
      <c r="J158" s="1"/>
      <c r="K158" s="1"/>
      <c r="L158" s="1"/>
      <c r="M158" s="1"/>
      <c r="N158" s="1"/>
      <c r="O158" s="1"/>
      <c r="P158" s="1"/>
      <c r="Q158" s="1"/>
      <c r="R158" s="1"/>
      <c r="S158" s="8"/>
      <c r="T158" s="1"/>
      <c r="U158" s="10"/>
      <c r="V158" s="1"/>
      <c r="W158" s="1"/>
      <c r="X158" s="1"/>
      <c r="Y158" s="1"/>
      <c r="Z158" s="1"/>
      <c r="AA158" s="1"/>
      <c r="AB158" s="1"/>
      <c r="AC158" s="1"/>
      <c r="AD158" s="10"/>
      <c r="AE158" s="1"/>
      <c r="AF158" s="1"/>
      <c r="AG158" s="1"/>
      <c r="AH158" s="10"/>
      <c r="AI158" s="2"/>
      <c r="AJ158" s="9"/>
      <c r="AK158" s="10"/>
      <c r="AL158" s="9"/>
    </row>
    <row r="159" spans="1:38" ht="24.95" customHeight="1" x14ac:dyDescent="0.25">
      <c r="A159" s="9"/>
      <c r="B159" s="1"/>
      <c r="C159" s="5"/>
      <c r="D159" s="1"/>
      <c r="E159" s="1"/>
      <c r="F159" s="1"/>
      <c r="G159" s="1"/>
      <c r="H159" s="1"/>
      <c r="I159" s="1"/>
      <c r="J159" s="1"/>
      <c r="K159" s="1"/>
      <c r="L159" s="1"/>
      <c r="M159" s="1"/>
      <c r="N159" s="1"/>
      <c r="O159" s="1"/>
      <c r="P159" s="1"/>
      <c r="Q159" s="1"/>
      <c r="R159" s="1"/>
      <c r="S159" s="8"/>
      <c r="T159" s="1"/>
      <c r="U159" s="10"/>
      <c r="V159" s="1"/>
      <c r="W159" s="1"/>
      <c r="X159" s="1"/>
      <c r="Y159" s="1"/>
      <c r="Z159" s="1"/>
      <c r="AA159" s="1"/>
      <c r="AB159" s="1"/>
      <c r="AC159" s="1"/>
      <c r="AD159" s="10"/>
      <c r="AE159" s="1"/>
      <c r="AF159" s="1"/>
      <c r="AG159" s="1"/>
      <c r="AH159" s="10"/>
      <c r="AI159" s="2"/>
      <c r="AJ159" s="9"/>
      <c r="AK159" s="10"/>
      <c r="AL159" s="9"/>
    </row>
    <row r="160" spans="1:38" ht="24.95" customHeight="1" x14ac:dyDescent="0.25">
      <c r="A160" s="6"/>
      <c r="B160" s="1"/>
      <c r="C160" s="5"/>
      <c r="D160" s="1"/>
      <c r="E160" s="1"/>
      <c r="F160" s="1"/>
      <c r="G160" s="1"/>
      <c r="H160" s="1"/>
      <c r="I160" s="1"/>
      <c r="J160" s="1"/>
      <c r="K160" s="1"/>
      <c r="L160" s="1"/>
      <c r="M160" s="1"/>
      <c r="N160" s="1"/>
      <c r="O160" s="1"/>
      <c r="P160" s="1"/>
      <c r="Q160" s="1"/>
      <c r="R160" s="1"/>
      <c r="S160" s="8"/>
      <c r="T160" s="1"/>
      <c r="U160" s="10"/>
      <c r="V160" s="1"/>
      <c r="W160" s="1"/>
      <c r="X160" s="1"/>
      <c r="Y160" s="1"/>
      <c r="Z160" s="1"/>
      <c r="AA160" s="1"/>
      <c r="AB160" s="1"/>
      <c r="AC160" s="1"/>
      <c r="AD160" s="10"/>
      <c r="AE160" s="1"/>
      <c r="AF160" s="1"/>
      <c r="AG160" s="1"/>
      <c r="AH160" s="10"/>
      <c r="AI160" s="2"/>
      <c r="AJ160" s="9"/>
      <c r="AK160" s="10"/>
      <c r="AL160" s="11"/>
    </row>
    <row r="161" spans="1:38" ht="24.95" customHeight="1" x14ac:dyDescent="0.25">
      <c r="A161" s="9"/>
      <c r="B161" s="1"/>
      <c r="C161" s="5"/>
      <c r="D161" s="1"/>
      <c r="E161" s="1"/>
      <c r="F161" s="1"/>
      <c r="G161" s="1"/>
      <c r="H161" s="1"/>
      <c r="I161" s="1"/>
      <c r="J161" s="1"/>
      <c r="K161" s="1"/>
      <c r="L161" s="1"/>
      <c r="M161" s="1"/>
      <c r="N161" s="1"/>
      <c r="O161" s="1"/>
      <c r="P161" s="1"/>
      <c r="Q161" s="1"/>
      <c r="R161" s="1"/>
      <c r="S161" s="8"/>
      <c r="T161" s="1"/>
      <c r="U161" s="10"/>
      <c r="V161" s="1"/>
      <c r="W161" s="1"/>
      <c r="X161" s="1"/>
      <c r="Y161" s="1"/>
      <c r="Z161" s="1"/>
      <c r="AA161" s="1"/>
      <c r="AB161" s="1"/>
      <c r="AC161" s="1"/>
      <c r="AD161" s="10"/>
      <c r="AE161" s="1"/>
      <c r="AF161" s="1"/>
      <c r="AG161" s="1"/>
      <c r="AH161" s="10"/>
      <c r="AI161" s="2"/>
      <c r="AJ161" s="9"/>
      <c r="AK161" s="10"/>
      <c r="AL161" s="9"/>
    </row>
    <row r="162" spans="1:38" ht="24.95" customHeight="1" x14ac:dyDescent="0.25">
      <c r="A162" s="6"/>
      <c r="B162" s="1"/>
      <c r="C162" s="5"/>
      <c r="D162" s="1"/>
      <c r="E162" s="1"/>
      <c r="F162" s="1"/>
      <c r="G162" s="1"/>
      <c r="H162" s="1"/>
      <c r="I162" s="1"/>
      <c r="J162" s="1"/>
      <c r="K162" s="1"/>
      <c r="L162" s="1"/>
      <c r="M162" s="1"/>
      <c r="N162" s="1"/>
      <c r="O162" s="1"/>
      <c r="P162" s="1"/>
      <c r="Q162" s="1"/>
      <c r="R162" s="1"/>
      <c r="S162" s="8"/>
      <c r="T162" s="1"/>
      <c r="U162" s="10"/>
      <c r="V162" s="1"/>
      <c r="W162" s="1"/>
      <c r="X162" s="1"/>
      <c r="Y162" s="1"/>
      <c r="Z162" s="1"/>
      <c r="AA162" s="1"/>
      <c r="AB162" s="1"/>
      <c r="AC162" s="1"/>
      <c r="AD162" s="10"/>
      <c r="AE162" s="1"/>
      <c r="AF162" s="1"/>
      <c r="AG162" s="1"/>
      <c r="AH162" s="10"/>
      <c r="AI162" s="2"/>
      <c r="AJ162" s="9"/>
      <c r="AK162" s="10"/>
      <c r="AL162" s="9"/>
    </row>
    <row r="163" spans="1:38" ht="24.95" customHeight="1" x14ac:dyDescent="0.25">
      <c r="A163" s="9"/>
      <c r="B163" s="1"/>
      <c r="C163" s="5"/>
      <c r="D163" s="1"/>
      <c r="E163" s="1"/>
      <c r="F163" s="1"/>
      <c r="G163" s="1"/>
      <c r="H163" s="1"/>
      <c r="I163" s="1"/>
      <c r="J163" s="1"/>
      <c r="K163" s="1"/>
      <c r="L163" s="1"/>
      <c r="M163" s="1"/>
      <c r="N163" s="1"/>
      <c r="O163" s="1"/>
      <c r="P163" s="1"/>
      <c r="Q163" s="1"/>
      <c r="R163" s="1"/>
      <c r="S163" s="8"/>
      <c r="T163" s="1"/>
      <c r="U163" s="10"/>
      <c r="V163" s="1"/>
      <c r="W163" s="1"/>
      <c r="X163" s="1"/>
      <c r="Y163" s="1"/>
      <c r="Z163" s="1"/>
      <c r="AA163" s="1"/>
      <c r="AB163" s="1"/>
      <c r="AC163" s="1"/>
      <c r="AD163" s="10"/>
      <c r="AE163" s="1"/>
      <c r="AF163" s="1"/>
      <c r="AG163" s="1"/>
      <c r="AH163" s="10"/>
      <c r="AI163" s="2"/>
      <c r="AJ163" s="9"/>
      <c r="AK163" s="10"/>
      <c r="AL163" s="9"/>
    </row>
    <row r="164" spans="1:38" ht="24.95" customHeight="1" x14ac:dyDescent="0.25">
      <c r="A164" s="6"/>
      <c r="B164" s="1"/>
      <c r="C164" s="5"/>
      <c r="D164" s="1"/>
      <c r="E164" s="1"/>
      <c r="F164" s="1"/>
      <c r="G164" s="1"/>
      <c r="H164" s="1"/>
      <c r="I164" s="1"/>
      <c r="J164" s="1"/>
      <c r="K164" s="1"/>
      <c r="L164" s="1"/>
      <c r="M164" s="1"/>
      <c r="N164" s="1"/>
      <c r="O164" s="1"/>
      <c r="P164" s="1"/>
      <c r="Q164" s="1"/>
      <c r="R164" s="1"/>
      <c r="S164" s="8"/>
      <c r="T164" s="1"/>
      <c r="U164" s="10"/>
      <c r="V164" s="1"/>
      <c r="W164" s="1"/>
      <c r="X164" s="1"/>
      <c r="Y164" s="1"/>
      <c r="Z164" s="1"/>
      <c r="AA164" s="1"/>
      <c r="AB164" s="1"/>
      <c r="AC164" s="1"/>
      <c r="AD164" s="10"/>
      <c r="AE164" s="1"/>
      <c r="AF164" s="1"/>
      <c r="AG164" s="1"/>
      <c r="AH164" s="10"/>
      <c r="AI164" s="2"/>
      <c r="AJ164" s="9"/>
      <c r="AK164" s="10"/>
      <c r="AL164" s="9"/>
    </row>
    <row r="165" spans="1:38" ht="24.95" customHeight="1" x14ac:dyDescent="0.25">
      <c r="A165" s="9"/>
      <c r="B165" s="1"/>
      <c r="C165" s="5"/>
      <c r="D165" s="1"/>
      <c r="E165" s="1"/>
      <c r="F165" s="1"/>
      <c r="G165" s="1"/>
      <c r="H165" s="1"/>
      <c r="I165" s="1"/>
      <c r="J165" s="1"/>
      <c r="K165" s="1"/>
      <c r="L165" s="1"/>
      <c r="M165" s="1"/>
      <c r="N165" s="1"/>
      <c r="O165" s="1"/>
      <c r="P165" s="1"/>
      <c r="Q165" s="1"/>
      <c r="R165" s="1"/>
      <c r="S165" s="8"/>
      <c r="T165" s="1"/>
      <c r="U165" s="10"/>
      <c r="V165" s="1"/>
      <c r="W165" s="1"/>
      <c r="X165" s="1"/>
      <c r="Y165" s="1"/>
      <c r="Z165" s="1"/>
      <c r="AA165" s="1"/>
      <c r="AB165" s="1"/>
      <c r="AC165" s="1"/>
      <c r="AD165" s="10"/>
      <c r="AE165" s="1"/>
      <c r="AF165" s="1"/>
      <c r="AG165" s="1"/>
      <c r="AH165" s="10"/>
      <c r="AI165" s="2"/>
      <c r="AJ165" s="9"/>
      <c r="AK165" s="10"/>
      <c r="AL165" s="9"/>
    </row>
    <row r="166" spans="1:38" ht="24.95" customHeight="1" x14ac:dyDescent="0.25">
      <c r="A166" s="6"/>
      <c r="B166" s="1"/>
      <c r="C166" s="5"/>
      <c r="D166" s="1"/>
      <c r="E166" s="1"/>
      <c r="F166" s="1"/>
      <c r="G166" s="1"/>
      <c r="H166" s="1"/>
      <c r="I166" s="1"/>
      <c r="J166" s="1"/>
      <c r="K166" s="1"/>
      <c r="L166" s="1"/>
      <c r="M166" s="1"/>
      <c r="N166" s="1"/>
      <c r="O166" s="1"/>
      <c r="P166" s="1"/>
      <c r="Q166" s="1"/>
      <c r="R166" s="1"/>
      <c r="S166" s="8"/>
      <c r="T166" s="1"/>
      <c r="U166" s="10"/>
      <c r="V166" s="1"/>
      <c r="W166" s="1"/>
      <c r="X166" s="1"/>
      <c r="Y166" s="1"/>
      <c r="Z166" s="1"/>
      <c r="AA166" s="1"/>
      <c r="AB166" s="1"/>
      <c r="AC166" s="1"/>
      <c r="AD166" s="10"/>
      <c r="AE166" s="1"/>
      <c r="AF166" s="1"/>
      <c r="AG166" s="1"/>
      <c r="AH166" s="10"/>
      <c r="AI166" s="2"/>
      <c r="AJ166" s="9"/>
      <c r="AK166" s="10"/>
      <c r="AL166" s="9"/>
    </row>
    <row r="167" spans="1:38" ht="24.95" customHeight="1" x14ac:dyDescent="0.25">
      <c r="A167" s="9"/>
      <c r="B167" s="1"/>
      <c r="C167" s="5"/>
      <c r="D167" s="1"/>
      <c r="E167" s="1"/>
      <c r="F167" s="1"/>
      <c r="G167" s="1"/>
      <c r="H167" s="1"/>
      <c r="I167" s="1"/>
      <c r="J167" s="1"/>
      <c r="K167" s="1"/>
      <c r="L167" s="1"/>
      <c r="M167" s="1"/>
      <c r="N167" s="1"/>
      <c r="O167" s="1"/>
      <c r="P167" s="1"/>
      <c r="Q167" s="1"/>
      <c r="R167" s="1"/>
      <c r="S167" s="8"/>
      <c r="T167" s="1"/>
      <c r="U167" s="10"/>
      <c r="V167" s="1"/>
      <c r="W167" s="1"/>
      <c r="X167" s="1"/>
      <c r="Y167" s="1"/>
      <c r="Z167" s="1"/>
      <c r="AA167" s="1"/>
      <c r="AB167" s="1"/>
      <c r="AC167" s="1"/>
      <c r="AD167" s="10"/>
      <c r="AE167" s="1"/>
      <c r="AF167" s="1"/>
      <c r="AG167" s="1"/>
      <c r="AH167" s="10"/>
      <c r="AI167" s="2"/>
      <c r="AJ167" s="9"/>
      <c r="AK167" s="10"/>
      <c r="AL167" s="9"/>
    </row>
    <row r="168" spans="1:38" ht="24.95" customHeight="1" x14ac:dyDescent="0.25">
      <c r="A168" s="6"/>
      <c r="B168" s="1"/>
      <c r="C168" s="5"/>
      <c r="D168" s="1"/>
      <c r="E168" s="1"/>
      <c r="F168" s="1"/>
      <c r="G168" s="1"/>
      <c r="H168" s="1"/>
      <c r="I168" s="1"/>
      <c r="J168" s="1"/>
      <c r="K168" s="1"/>
      <c r="L168" s="1"/>
      <c r="M168" s="1"/>
      <c r="N168" s="1"/>
      <c r="O168" s="1"/>
      <c r="P168" s="1"/>
      <c r="Q168" s="1"/>
      <c r="R168" s="1"/>
      <c r="S168" s="8"/>
      <c r="T168" s="1"/>
      <c r="U168" s="10"/>
      <c r="V168" s="1"/>
      <c r="W168" s="1"/>
      <c r="X168" s="1"/>
      <c r="Y168" s="1"/>
      <c r="Z168" s="1"/>
      <c r="AA168" s="1"/>
      <c r="AB168" s="1"/>
      <c r="AC168" s="1"/>
      <c r="AD168" s="10"/>
      <c r="AE168" s="1"/>
      <c r="AF168" s="1"/>
      <c r="AG168" s="1"/>
      <c r="AH168" s="10"/>
      <c r="AI168" s="1"/>
      <c r="AJ168" s="9"/>
      <c r="AK168" s="10"/>
      <c r="AL168" s="9"/>
    </row>
    <row r="169" spans="1:38" ht="24.95" customHeight="1" x14ac:dyDescent="0.25">
      <c r="A169" s="9"/>
      <c r="B169" s="1"/>
      <c r="C169" s="5"/>
      <c r="D169" s="1"/>
      <c r="E169" s="1"/>
      <c r="F169" s="1"/>
      <c r="G169" s="1"/>
      <c r="H169" s="1"/>
      <c r="I169" s="1"/>
      <c r="J169" s="1"/>
      <c r="K169" s="1"/>
      <c r="L169" s="1"/>
      <c r="M169" s="1"/>
      <c r="N169" s="1"/>
      <c r="O169" s="1"/>
      <c r="P169" s="1"/>
      <c r="Q169" s="1"/>
      <c r="R169" s="1"/>
      <c r="S169" s="8"/>
      <c r="T169" s="1"/>
      <c r="U169" s="10"/>
      <c r="V169" s="1"/>
      <c r="W169" s="1"/>
      <c r="X169" s="1"/>
      <c r="Y169" s="1"/>
      <c r="Z169" s="1"/>
      <c r="AA169" s="1"/>
      <c r="AB169" s="1"/>
      <c r="AC169" s="1"/>
      <c r="AD169" s="10"/>
      <c r="AE169" s="1"/>
      <c r="AF169" s="1"/>
      <c r="AG169" s="1"/>
      <c r="AH169" s="10"/>
      <c r="AI169" s="1"/>
      <c r="AJ169" s="9"/>
      <c r="AK169" s="10"/>
      <c r="AL169" s="9"/>
    </row>
    <row r="170" spans="1:38" ht="24.95" customHeight="1" x14ac:dyDescent="0.25">
      <c r="A170" s="6"/>
      <c r="B170" s="1"/>
      <c r="C170" s="5"/>
      <c r="D170" s="1"/>
      <c r="E170" s="1"/>
      <c r="F170" s="1"/>
      <c r="G170" s="1"/>
      <c r="H170" s="1"/>
      <c r="I170" s="1"/>
      <c r="J170" s="1"/>
      <c r="K170" s="1"/>
      <c r="L170" s="1"/>
      <c r="M170" s="1"/>
      <c r="N170" s="1"/>
      <c r="O170" s="1"/>
      <c r="P170" s="1"/>
      <c r="Q170" s="1"/>
      <c r="R170" s="1"/>
      <c r="S170" s="8"/>
      <c r="T170" s="1"/>
      <c r="U170" s="10"/>
      <c r="V170" s="1"/>
      <c r="W170" s="1"/>
      <c r="X170" s="1"/>
      <c r="Y170" s="1"/>
      <c r="Z170" s="1"/>
      <c r="AA170" s="1"/>
      <c r="AB170" s="1"/>
      <c r="AC170" s="1"/>
      <c r="AD170" s="10"/>
      <c r="AE170" s="1"/>
      <c r="AF170" s="1"/>
      <c r="AG170" s="1"/>
      <c r="AH170" s="10"/>
      <c r="AI170" s="1"/>
      <c r="AJ170" s="9"/>
      <c r="AK170" s="10"/>
      <c r="AL170" s="9"/>
    </row>
    <row r="171" spans="1:38" ht="24.95" customHeight="1" x14ac:dyDescent="0.25">
      <c r="A171" s="9"/>
      <c r="B171" s="1"/>
      <c r="C171" s="5"/>
      <c r="D171" s="1"/>
      <c r="E171" s="1"/>
      <c r="F171" s="1"/>
      <c r="G171" s="1"/>
      <c r="H171" s="1"/>
      <c r="I171" s="1"/>
      <c r="J171" s="1"/>
      <c r="K171" s="1"/>
      <c r="L171" s="1"/>
      <c r="M171" s="1"/>
      <c r="N171" s="1"/>
      <c r="O171" s="1"/>
      <c r="P171" s="1"/>
      <c r="Q171" s="1"/>
      <c r="R171" s="1"/>
      <c r="S171" s="8"/>
      <c r="T171" s="1"/>
      <c r="U171" s="10"/>
      <c r="V171" s="1"/>
      <c r="W171" s="1"/>
      <c r="X171" s="1"/>
      <c r="Y171" s="1"/>
      <c r="Z171" s="1"/>
      <c r="AA171" s="1"/>
      <c r="AB171" s="1"/>
      <c r="AC171" s="1"/>
      <c r="AD171" s="10"/>
      <c r="AE171" s="1"/>
      <c r="AF171" s="1"/>
      <c r="AG171" s="1"/>
      <c r="AH171" s="10"/>
      <c r="AI171" s="1"/>
      <c r="AJ171" s="9"/>
      <c r="AK171" s="10"/>
      <c r="AL171" s="9"/>
    </row>
    <row r="172" spans="1:38" ht="24.95" customHeight="1" x14ac:dyDescent="0.25">
      <c r="A172" s="6"/>
      <c r="B172" s="1"/>
      <c r="C172" s="5"/>
      <c r="D172" s="1"/>
      <c r="E172" s="1"/>
      <c r="F172" s="1"/>
      <c r="G172" s="1"/>
      <c r="H172" s="1"/>
      <c r="I172" s="1"/>
      <c r="J172" s="1"/>
      <c r="K172" s="1"/>
      <c r="L172" s="1"/>
      <c r="M172" s="1"/>
      <c r="N172" s="1"/>
      <c r="O172" s="1"/>
      <c r="P172" s="1"/>
      <c r="Q172" s="1"/>
      <c r="R172" s="1"/>
      <c r="S172" s="8"/>
      <c r="T172" s="1"/>
      <c r="U172" s="10"/>
      <c r="V172" s="1"/>
      <c r="W172" s="1"/>
      <c r="X172" s="1"/>
      <c r="Y172" s="1"/>
      <c r="Z172" s="1"/>
      <c r="AA172" s="1"/>
      <c r="AB172" s="1"/>
      <c r="AC172" s="1"/>
      <c r="AD172" s="10"/>
      <c r="AE172" s="1"/>
      <c r="AF172" s="1"/>
      <c r="AG172" s="1"/>
      <c r="AH172" s="10"/>
      <c r="AI172" s="1"/>
      <c r="AJ172" s="9"/>
      <c r="AK172" s="10"/>
      <c r="AL172" s="9"/>
    </row>
    <row r="173" spans="1:38" ht="24.95" customHeight="1" x14ac:dyDescent="0.25">
      <c r="A173" s="9"/>
      <c r="B173" s="1"/>
      <c r="C173" s="5"/>
      <c r="D173" s="1"/>
      <c r="E173" s="1"/>
      <c r="F173" s="1"/>
      <c r="G173" s="1"/>
      <c r="H173" s="1"/>
      <c r="I173" s="1"/>
      <c r="J173" s="1"/>
      <c r="K173" s="1"/>
      <c r="L173" s="1"/>
      <c r="M173" s="1"/>
      <c r="N173" s="1"/>
      <c r="O173" s="1"/>
      <c r="P173" s="1"/>
      <c r="Q173" s="1"/>
      <c r="R173" s="1"/>
      <c r="S173" s="8"/>
      <c r="T173" s="1"/>
      <c r="U173" s="10"/>
      <c r="V173" s="1"/>
      <c r="W173" s="1"/>
      <c r="X173" s="1"/>
      <c r="Y173" s="1"/>
      <c r="Z173" s="1"/>
      <c r="AA173" s="1"/>
      <c r="AB173" s="1"/>
      <c r="AC173" s="1"/>
      <c r="AD173" s="10"/>
      <c r="AE173" s="1"/>
      <c r="AF173" s="1"/>
      <c r="AG173" s="1"/>
      <c r="AH173" s="10"/>
      <c r="AI173" s="1"/>
      <c r="AJ173" s="9"/>
      <c r="AK173" s="10"/>
      <c r="AL173" s="9"/>
    </row>
    <row r="174" spans="1:38" ht="24.95" customHeight="1" x14ac:dyDescent="0.25">
      <c r="A174" s="6"/>
      <c r="B174" s="1"/>
      <c r="C174" s="5"/>
      <c r="D174" s="1"/>
      <c r="E174" s="1"/>
      <c r="F174" s="1"/>
      <c r="G174" s="1"/>
      <c r="H174" s="1"/>
      <c r="I174" s="1"/>
      <c r="J174" s="1"/>
      <c r="K174" s="1"/>
      <c r="L174" s="1"/>
      <c r="M174" s="1"/>
      <c r="N174" s="1"/>
      <c r="O174" s="1"/>
      <c r="P174" s="1"/>
      <c r="Q174" s="1"/>
      <c r="R174" s="1"/>
      <c r="S174" s="8"/>
      <c r="T174" s="1"/>
      <c r="U174" s="10"/>
      <c r="V174" s="1"/>
      <c r="W174" s="1"/>
      <c r="X174" s="1"/>
      <c r="Y174" s="1"/>
      <c r="Z174" s="1"/>
      <c r="AA174" s="1"/>
      <c r="AB174" s="1"/>
      <c r="AC174" s="1"/>
      <c r="AD174" s="10"/>
      <c r="AE174" s="1"/>
      <c r="AF174" s="1"/>
      <c r="AG174" s="1"/>
      <c r="AH174" s="10"/>
      <c r="AI174" s="1"/>
      <c r="AJ174" s="9"/>
      <c r="AK174" s="10"/>
      <c r="AL174" s="9"/>
    </row>
    <row r="175" spans="1:38" ht="24.95" customHeight="1" x14ac:dyDescent="0.25">
      <c r="A175" s="9"/>
      <c r="B175" s="1"/>
      <c r="C175" s="5"/>
      <c r="D175" s="1"/>
      <c r="E175" s="1"/>
      <c r="F175" s="1"/>
      <c r="G175" s="1"/>
      <c r="H175" s="1"/>
      <c r="I175" s="1"/>
      <c r="J175" s="1"/>
      <c r="K175" s="1"/>
      <c r="L175" s="1"/>
      <c r="M175" s="1"/>
      <c r="N175" s="1"/>
      <c r="O175" s="1"/>
      <c r="P175" s="1"/>
      <c r="Q175" s="1"/>
      <c r="R175" s="1"/>
      <c r="S175" s="8"/>
      <c r="T175" s="1"/>
      <c r="U175" s="10"/>
      <c r="V175" s="1"/>
      <c r="W175" s="1"/>
      <c r="X175" s="1"/>
      <c r="Y175" s="1"/>
      <c r="Z175" s="1"/>
      <c r="AA175" s="1"/>
      <c r="AB175" s="1"/>
      <c r="AC175" s="1"/>
      <c r="AD175" s="10"/>
      <c r="AE175" s="1"/>
      <c r="AF175" s="1"/>
      <c r="AG175" s="1"/>
      <c r="AH175" s="10"/>
      <c r="AI175" s="1"/>
      <c r="AJ175" s="9"/>
      <c r="AK175" s="10"/>
      <c r="AL175" s="9"/>
    </row>
    <row r="176" spans="1:38" ht="24.95" customHeight="1" x14ac:dyDescent="0.25">
      <c r="A176" s="6"/>
      <c r="B176" s="1"/>
      <c r="C176" s="5"/>
      <c r="D176" s="1"/>
      <c r="E176" s="1"/>
      <c r="F176" s="1"/>
      <c r="G176" s="1"/>
      <c r="H176" s="1"/>
      <c r="I176" s="1"/>
      <c r="J176" s="1"/>
      <c r="K176" s="1"/>
      <c r="L176" s="1"/>
      <c r="M176" s="1"/>
      <c r="N176" s="1"/>
      <c r="O176" s="1"/>
      <c r="P176" s="1"/>
      <c r="Q176" s="1"/>
      <c r="R176" s="1"/>
      <c r="S176" s="8"/>
      <c r="T176" s="1"/>
      <c r="U176" s="10"/>
      <c r="V176" s="1"/>
      <c r="W176" s="1"/>
      <c r="X176" s="1"/>
      <c r="Y176" s="1"/>
      <c r="Z176" s="1"/>
      <c r="AA176" s="1"/>
      <c r="AB176" s="1"/>
      <c r="AC176" s="1"/>
      <c r="AD176" s="10"/>
      <c r="AE176" s="1"/>
      <c r="AF176" s="1"/>
      <c r="AG176" s="1"/>
      <c r="AH176" s="10"/>
      <c r="AI176" s="1"/>
      <c r="AJ176" s="9"/>
      <c r="AK176" s="10"/>
      <c r="AL176" s="9"/>
    </row>
    <row r="177" spans="1:38" ht="24.95" customHeight="1" x14ac:dyDescent="0.25">
      <c r="A177" s="9"/>
      <c r="B177" s="1"/>
      <c r="C177" s="5"/>
      <c r="D177" s="1"/>
      <c r="E177" s="1"/>
      <c r="F177" s="1"/>
      <c r="G177" s="1"/>
      <c r="H177" s="1"/>
      <c r="I177" s="1"/>
      <c r="J177" s="1"/>
      <c r="K177" s="1"/>
      <c r="L177" s="1"/>
      <c r="M177" s="1"/>
      <c r="N177" s="1"/>
      <c r="O177" s="1"/>
      <c r="P177" s="1"/>
      <c r="Q177" s="1"/>
      <c r="R177" s="1"/>
      <c r="S177" s="8"/>
      <c r="T177" s="1"/>
      <c r="U177" s="10"/>
      <c r="V177" s="1"/>
      <c r="W177" s="1"/>
      <c r="X177" s="1"/>
      <c r="Y177" s="1"/>
      <c r="Z177" s="1"/>
      <c r="AA177" s="1"/>
      <c r="AB177" s="1"/>
      <c r="AC177" s="1"/>
      <c r="AD177" s="10"/>
      <c r="AE177" s="1"/>
      <c r="AF177" s="1"/>
      <c r="AG177" s="1"/>
      <c r="AH177" s="10"/>
      <c r="AI177" s="1"/>
      <c r="AJ177" s="9"/>
      <c r="AK177" s="10"/>
      <c r="AL177" s="9"/>
    </row>
    <row r="178" spans="1:38" ht="24.95" customHeight="1" x14ac:dyDescent="0.25">
      <c r="A178" s="6"/>
      <c r="B178" s="1"/>
      <c r="C178" s="5"/>
      <c r="D178" s="1"/>
      <c r="E178" s="1"/>
      <c r="F178" s="1"/>
      <c r="G178" s="1"/>
      <c r="H178" s="1"/>
      <c r="I178" s="1"/>
      <c r="J178" s="1"/>
      <c r="K178" s="1"/>
      <c r="L178" s="1"/>
      <c r="M178" s="1"/>
      <c r="N178" s="1"/>
      <c r="O178" s="1"/>
      <c r="P178" s="1"/>
      <c r="Q178" s="1"/>
      <c r="R178" s="1"/>
      <c r="S178" s="8"/>
      <c r="T178" s="1"/>
      <c r="U178" s="10"/>
      <c r="V178" s="1"/>
      <c r="W178" s="1"/>
      <c r="X178" s="1"/>
      <c r="Y178" s="1"/>
      <c r="Z178" s="1"/>
      <c r="AA178" s="1"/>
      <c r="AB178" s="1"/>
      <c r="AC178" s="1"/>
      <c r="AD178" s="10"/>
      <c r="AE178" s="1"/>
      <c r="AF178" s="1"/>
      <c r="AG178" s="1"/>
      <c r="AH178" s="10"/>
      <c r="AI178" s="1"/>
      <c r="AJ178" s="9"/>
      <c r="AK178" s="10"/>
      <c r="AL178" s="9"/>
    </row>
    <row r="179" spans="1:38" ht="24.95" customHeight="1" x14ac:dyDescent="0.25">
      <c r="A179" s="9"/>
      <c r="B179" s="1"/>
      <c r="C179" s="5"/>
      <c r="D179" s="1"/>
      <c r="E179" s="1"/>
      <c r="F179" s="1"/>
      <c r="G179" s="1"/>
      <c r="H179" s="1"/>
      <c r="I179" s="1"/>
      <c r="J179" s="1"/>
      <c r="K179" s="1"/>
      <c r="L179" s="1"/>
      <c r="M179" s="1"/>
      <c r="N179" s="1"/>
      <c r="O179" s="1"/>
      <c r="P179" s="1"/>
      <c r="Q179" s="1"/>
      <c r="R179" s="1"/>
      <c r="S179" s="8"/>
      <c r="T179" s="1"/>
      <c r="U179" s="10"/>
      <c r="V179" s="1"/>
      <c r="W179" s="1"/>
      <c r="X179" s="1"/>
      <c r="Y179" s="1"/>
      <c r="Z179" s="1"/>
      <c r="AA179" s="1"/>
      <c r="AB179" s="1"/>
      <c r="AC179" s="1"/>
      <c r="AD179" s="10"/>
      <c r="AE179" s="1"/>
      <c r="AF179" s="1"/>
      <c r="AG179" s="1"/>
      <c r="AH179" s="10"/>
      <c r="AI179" s="1"/>
      <c r="AJ179" s="9"/>
      <c r="AK179" s="10"/>
      <c r="AL179" s="9"/>
    </row>
    <row r="180" spans="1:38" ht="24.95" customHeight="1" x14ac:dyDescent="0.25">
      <c r="A180" s="6"/>
      <c r="B180" s="1"/>
      <c r="C180" s="5"/>
      <c r="D180" s="1"/>
      <c r="E180" s="1"/>
      <c r="F180" s="1"/>
      <c r="G180" s="1"/>
      <c r="H180" s="1"/>
      <c r="I180" s="1"/>
      <c r="J180" s="1"/>
      <c r="K180" s="1"/>
      <c r="L180" s="1"/>
      <c r="M180" s="1"/>
      <c r="N180" s="1"/>
      <c r="O180" s="1"/>
      <c r="P180" s="1"/>
      <c r="Q180" s="1"/>
      <c r="R180" s="1"/>
      <c r="S180" s="8"/>
      <c r="T180" s="1"/>
      <c r="U180" s="10"/>
      <c r="V180" s="1"/>
      <c r="W180" s="1"/>
      <c r="X180" s="1"/>
      <c r="Y180" s="1"/>
      <c r="Z180" s="1"/>
      <c r="AA180" s="1"/>
      <c r="AB180" s="1"/>
      <c r="AC180" s="1"/>
      <c r="AD180" s="10"/>
      <c r="AE180" s="1"/>
      <c r="AF180" s="1"/>
      <c r="AG180" s="1"/>
      <c r="AH180" s="10"/>
      <c r="AI180" s="1"/>
      <c r="AJ180" s="9"/>
      <c r="AK180" s="10"/>
      <c r="AL180" s="9"/>
    </row>
    <row r="181" spans="1:38" ht="24.95" customHeight="1" x14ac:dyDescent="0.25">
      <c r="A181" s="9"/>
      <c r="B181" s="1"/>
      <c r="C181" s="5"/>
      <c r="D181" s="1"/>
      <c r="E181" s="1"/>
      <c r="F181" s="1"/>
      <c r="G181" s="1"/>
      <c r="H181" s="1"/>
      <c r="I181" s="1"/>
      <c r="J181" s="1"/>
      <c r="K181" s="1"/>
      <c r="L181" s="1"/>
      <c r="M181" s="1"/>
      <c r="N181" s="1"/>
      <c r="O181" s="1"/>
      <c r="P181" s="1"/>
      <c r="Q181" s="1"/>
      <c r="R181" s="1"/>
      <c r="S181" s="8"/>
      <c r="T181" s="1"/>
      <c r="U181" s="10"/>
      <c r="V181" s="1"/>
      <c r="W181" s="1"/>
      <c r="X181" s="1"/>
      <c r="Y181" s="1"/>
      <c r="Z181" s="1"/>
      <c r="AA181" s="1"/>
      <c r="AB181" s="1"/>
      <c r="AC181" s="1"/>
      <c r="AD181" s="10"/>
      <c r="AE181" s="1"/>
      <c r="AF181" s="1"/>
      <c r="AG181" s="1"/>
      <c r="AH181" s="10"/>
      <c r="AI181" s="1"/>
      <c r="AJ181" s="9"/>
      <c r="AK181" s="10"/>
      <c r="AL181" s="9"/>
    </row>
    <row r="182" spans="1:38" ht="24.95" customHeight="1" x14ac:dyDescent="0.25">
      <c r="A182" s="6"/>
      <c r="B182" s="1"/>
      <c r="C182" s="5"/>
      <c r="D182" s="1"/>
      <c r="E182" s="1"/>
      <c r="F182" s="1"/>
      <c r="G182" s="1"/>
      <c r="H182" s="1"/>
      <c r="I182" s="1"/>
      <c r="J182" s="1"/>
      <c r="K182" s="1"/>
      <c r="L182" s="1"/>
      <c r="M182" s="1"/>
      <c r="N182" s="1"/>
      <c r="O182" s="1"/>
      <c r="P182" s="1"/>
      <c r="Q182" s="1"/>
      <c r="R182" s="1"/>
      <c r="S182" s="8"/>
      <c r="T182" s="1"/>
      <c r="U182" s="10"/>
      <c r="V182" s="1"/>
      <c r="W182" s="1"/>
      <c r="X182" s="1"/>
      <c r="Y182" s="1"/>
      <c r="Z182" s="1"/>
      <c r="AA182" s="1"/>
      <c r="AB182" s="1"/>
      <c r="AC182" s="1"/>
      <c r="AD182" s="10"/>
      <c r="AE182" s="1"/>
      <c r="AF182" s="1"/>
      <c r="AG182" s="1"/>
      <c r="AH182" s="10"/>
      <c r="AI182" s="1"/>
      <c r="AJ182" s="9"/>
      <c r="AK182" s="10"/>
      <c r="AL182" s="9"/>
    </row>
    <row r="183" spans="1:38" ht="24.95" customHeight="1" x14ac:dyDescent="0.25">
      <c r="A183" s="9"/>
      <c r="B183" s="1"/>
      <c r="C183" s="5"/>
      <c r="D183" s="1"/>
      <c r="E183" s="1"/>
      <c r="F183" s="1"/>
      <c r="G183" s="1"/>
      <c r="H183" s="1"/>
      <c r="I183" s="1"/>
      <c r="J183" s="1"/>
      <c r="K183" s="1"/>
      <c r="L183" s="1"/>
      <c r="M183" s="1"/>
      <c r="N183" s="1"/>
      <c r="O183" s="1"/>
      <c r="P183" s="1"/>
      <c r="Q183" s="1"/>
      <c r="R183" s="1"/>
      <c r="S183" s="8"/>
      <c r="T183" s="1"/>
      <c r="U183" s="10"/>
      <c r="V183" s="1"/>
      <c r="W183" s="1"/>
      <c r="X183" s="1"/>
      <c r="Y183" s="1"/>
      <c r="Z183" s="1"/>
      <c r="AA183" s="1"/>
      <c r="AB183" s="1"/>
      <c r="AC183" s="1"/>
      <c r="AD183" s="10"/>
      <c r="AE183" s="1"/>
      <c r="AF183" s="1"/>
      <c r="AG183" s="1"/>
      <c r="AH183" s="10"/>
      <c r="AI183" s="1"/>
      <c r="AJ183" s="9"/>
      <c r="AK183" s="10"/>
      <c r="AL183" s="9"/>
    </row>
    <row r="184" spans="1:38" ht="24.95" customHeight="1" x14ac:dyDescent="0.25">
      <c r="A184" s="6"/>
      <c r="B184" s="1"/>
      <c r="C184" s="5"/>
      <c r="D184" s="1"/>
      <c r="E184" s="1"/>
      <c r="F184" s="1"/>
      <c r="G184" s="1"/>
      <c r="H184" s="1"/>
      <c r="I184" s="1"/>
      <c r="J184" s="1"/>
      <c r="K184" s="1"/>
      <c r="L184" s="1"/>
      <c r="M184" s="1"/>
      <c r="N184" s="1"/>
      <c r="O184" s="1"/>
      <c r="P184" s="1"/>
      <c r="Q184" s="1"/>
      <c r="R184" s="1"/>
      <c r="S184" s="8"/>
      <c r="T184" s="1"/>
      <c r="U184" s="10"/>
      <c r="V184" s="1"/>
      <c r="W184" s="1"/>
      <c r="X184" s="1"/>
      <c r="Y184" s="1"/>
      <c r="Z184" s="1"/>
      <c r="AA184" s="1"/>
      <c r="AB184" s="1"/>
      <c r="AC184" s="1"/>
      <c r="AD184" s="10"/>
      <c r="AE184" s="1"/>
      <c r="AF184" s="1"/>
      <c r="AG184" s="1"/>
      <c r="AH184" s="10"/>
      <c r="AI184" s="1"/>
      <c r="AJ184" s="9"/>
      <c r="AK184" s="10"/>
      <c r="AL184" s="9"/>
    </row>
    <row r="185" spans="1:38" ht="24.95" customHeight="1" x14ac:dyDescent="0.25">
      <c r="A185" s="9"/>
      <c r="B185" s="1"/>
      <c r="C185" s="5"/>
      <c r="D185" s="1"/>
      <c r="E185" s="1"/>
      <c r="F185" s="1"/>
      <c r="G185" s="1"/>
      <c r="H185" s="1"/>
      <c r="I185" s="1"/>
      <c r="J185" s="1"/>
      <c r="K185" s="1"/>
      <c r="L185" s="1"/>
      <c r="M185" s="1"/>
      <c r="N185" s="1"/>
      <c r="O185" s="1"/>
      <c r="P185" s="1"/>
      <c r="Q185" s="1"/>
      <c r="R185" s="1"/>
      <c r="S185" s="8"/>
      <c r="T185" s="1"/>
      <c r="U185" s="10"/>
      <c r="V185" s="1"/>
      <c r="W185" s="1"/>
      <c r="X185" s="1"/>
      <c r="Y185" s="1"/>
      <c r="Z185" s="1"/>
      <c r="AA185" s="1"/>
      <c r="AB185" s="1"/>
      <c r="AC185" s="1"/>
      <c r="AD185" s="10"/>
      <c r="AE185" s="1"/>
      <c r="AF185" s="1"/>
      <c r="AG185" s="1"/>
      <c r="AH185" s="10"/>
      <c r="AI185" s="1"/>
      <c r="AJ185" s="9"/>
      <c r="AK185" s="10"/>
      <c r="AL185" s="9"/>
    </row>
    <row r="186" spans="1:38" ht="24.95" customHeight="1" x14ac:dyDescent="0.25">
      <c r="A186" s="6"/>
      <c r="B186" s="1"/>
      <c r="C186" s="5"/>
      <c r="D186" s="1"/>
      <c r="E186" s="1"/>
      <c r="F186" s="1"/>
      <c r="G186" s="1"/>
      <c r="H186" s="1"/>
      <c r="I186" s="1"/>
      <c r="J186" s="1"/>
      <c r="K186" s="1"/>
      <c r="L186" s="1"/>
      <c r="M186" s="1"/>
      <c r="N186" s="1"/>
      <c r="O186" s="1"/>
      <c r="P186" s="1"/>
      <c r="Q186" s="1"/>
      <c r="R186" s="1"/>
      <c r="S186" s="8"/>
      <c r="T186" s="1"/>
      <c r="U186" s="10"/>
      <c r="V186" s="1"/>
      <c r="W186" s="1"/>
      <c r="X186" s="1"/>
      <c r="Y186" s="1"/>
      <c r="Z186" s="1"/>
      <c r="AA186" s="1"/>
      <c r="AB186" s="1"/>
      <c r="AC186" s="1"/>
      <c r="AD186" s="10"/>
      <c r="AE186" s="1"/>
      <c r="AF186" s="1"/>
      <c r="AG186" s="1"/>
      <c r="AH186" s="10"/>
      <c r="AI186" s="1"/>
      <c r="AJ186" s="9"/>
      <c r="AK186" s="10"/>
      <c r="AL186" s="9"/>
    </row>
    <row r="187" spans="1:38" ht="24.95" customHeight="1" x14ac:dyDescent="0.25">
      <c r="A187" s="9"/>
      <c r="B187" s="1"/>
      <c r="C187" s="5"/>
      <c r="D187" s="1"/>
      <c r="E187" s="1"/>
      <c r="F187" s="1"/>
      <c r="G187" s="1"/>
      <c r="H187" s="1"/>
      <c r="I187" s="1"/>
      <c r="J187" s="1"/>
      <c r="K187" s="1"/>
      <c r="L187" s="1"/>
      <c r="M187" s="1"/>
      <c r="N187" s="1"/>
      <c r="O187" s="1"/>
      <c r="P187" s="1"/>
      <c r="Q187" s="1"/>
      <c r="R187" s="1"/>
      <c r="S187" s="8"/>
      <c r="T187" s="1"/>
      <c r="U187" s="10"/>
      <c r="V187" s="1"/>
      <c r="W187" s="1"/>
      <c r="X187" s="1"/>
      <c r="Y187" s="1"/>
      <c r="Z187" s="1"/>
      <c r="AA187" s="1"/>
      <c r="AB187" s="1"/>
      <c r="AC187" s="1"/>
      <c r="AD187" s="10"/>
      <c r="AE187" s="1"/>
      <c r="AF187" s="1"/>
      <c r="AG187" s="1"/>
      <c r="AH187" s="10"/>
      <c r="AI187" s="1"/>
      <c r="AJ187" s="9"/>
      <c r="AK187" s="10"/>
      <c r="AL187" s="9"/>
    </row>
    <row r="188" spans="1:38" ht="24.95" customHeight="1" x14ac:dyDescent="0.25">
      <c r="A188" s="6"/>
      <c r="B188" s="1"/>
      <c r="C188" s="5"/>
      <c r="D188" s="1"/>
      <c r="E188" s="1"/>
      <c r="F188" s="1"/>
      <c r="G188" s="1"/>
      <c r="H188" s="1"/>
      <c r="I188" s="1"/>
      <c r="J188" s="1"/>
      <c r="K188" s="1"/>
      <c r="L188" s="1"/>
      <c r="M188" s="1"/>
      <c r="N188" s="1"/>
      <c r="O188" s="1"/>
      <c r="P188" s="1"/>
      <c r="Q188" s="1"/>
      <c r="R188" s="1"/>
      <c r="S188" s="8"/>
      <c r="T188" s="1"/>
      <c r="U188" s="10"/>
      <c r="V188" s="1"/>
      <c r="W188" s="1"/>
      <c r="X188" s="1"/>
      <c r="Y188" s="1"/>
      <c r="Z188" s="1"/>
      <c r="AA188" s="1"/>
      <c r="AB188" s="1"/>
      <c r="AC188" s="1"/>
      <c r="AD188" s="10"/>
      <c r="AE188" s="1"/>
      <c r="AF188" s="1"/>
      <c r="AG188" s="1"/>
      <c r="AH188" s="10"/>
      <c r="AI188" s="1"/>
      <c r="AJ188" s="9"/>
      <c r="AK188" s="10"/>
      <c r="AL188" s="9"/>
    </row>
    <row r="189" spans="1:38" ht="24.95" customHeight="1" x14ac:dyDescent="0.25">
      <c r="A189" s="9"/>
      <c r="B189" s="1"/>
      <c r="C189" s="5"/>
      <c r="D189" s="1"/>
      <c r="E189" s="1"/>
      <c r="F189" s="1"/>
      <c r="G189" s="1"/>
      <c r="H189" s="1"/>
      <c r="I189" s="1"/>
      <c r="J189" s="1"/>
      <c r="K189" s="1"/>
      <c r="L189" s="1"/>
      <c r="M189" s="1"/>
      <c r="N189" s="1"/>
      <c r="O189" s="1"/>
      <c r="P189" s="1"/>
      <c r="Q189" s="1"/>
      <c r="R189" s="1"/>
      <c r="S189" s="8"/>
      <c r="T189" s="1"/>
      <c r="U189" s="10"/>
      <c r="V189" s="1"/>
      <c r="W189" s="1"/>
      <c r="X189" s="1"/>
      <c r="Y189" s="1"/>
      <c r="Z189" s="1"/>
      <c r="AA189" s="1"/>
      <c r="AB189" s="1"/>
      <c r="AC189" s="1"/>
      <c r="AD189" s="10"/>
      <c r="AE189" s="1"/>
      <c r="AF189" s="1"/>
      <c r="AG189" s="1"/>
      <c r="AH189" s="10"/>
      <c r="AI189" s="1"/>
      <c r="AJ189" s="9"/>
      <c r="AK189" s="10"/>
      <c r="AL189" s="9"/>
    </row>
    <row r="190" spans="1:38" ht="24.95" customHeight="1" x14ac:dyDescent="0.25">
      <c r="A190" s="6"/>
      <c r="B190" s="1"/>
      <c r="C190" s="5"/>
      <c r="D190" s="1"/>
      <c r="E190" s="1"/>
      <c r="F190" s="1"/>
      <c r="G190" s="1"/>
      <c r="H190" s="1"/>
      <c r="I190" s="1"/>
      <c r="J190" s="1"/>
      <c r="K190" s="1"/>
      <c r="L190" s="1"/>
      <c r="M190" s="1"/>
      <c r="N190" s="1"/>
      <c r="O190" s="1"/>
      <c r="P190" s="1"/>
      <c r="Q190" s="1"/>
      <c r="R190" s="1"/>
      <c r="S190" s="8"/>
      <c r="T190" s="1"/>
      <c r="U190" s="10"/>
      <c r="V190" s="1"/>
      <c r="W190" s="1"/>
      <c r="X190" s="1"/>
      <c r="Y190" s="1"/>
      <c r="Z190" s="1"/>
      <c r="AA190" s="1"/>
      <c r="AB190" s="1"/>
      <c r="AC190" s="1"/>
      <c r="AD190" s="10"/>
      <c r="AE190" s="1"/>
      <c r="AF190" s="1"/>
      <c r="AG190" s="1"/>
      <c r="AH190" s="10"/>
      <c r="AI190" s="1"/>
      <c r="AJ190" s="9"/>
      <c r="AK190" s="10"/>
      <c r="AL190" s="9"/>
    </row>
    <row r="191" spans="1:38" ht="24.95" customHeight="1" x14ac:dyDescent="0.25">
      <c r="A191" s="9"/>
      <c r="B191" s="1"/>
      <c r="C191" s="5"/>
      <c r="D191" s="1"/>
      <c r="E191" s="1"/>
      <c r="F191" s="1"/>
      <c r="G191" s="1"/>
      <c r="H191" s="1"/>
      <c r="I191" s="1"/>
      <c r="J191" s="1"/>
      <c r="K191" s="1"/>
      <c r="L191" s="1"/>
      <c r="M191" s="1"/>
      <c r="N191" s="1"/>
      <c r="O191" s="1"/>
      <c r="P191" s="1"/>
      <c r="Q191" s="1"/>
      <c r="R191" s="1"/>
      <c r="S191" s="8"/>
      <c r="T191" s="1"/>
      <c r="U191" s="10"/>
      <c r="V191" s="1"/>
      <c r="W191" s="1"/>
      <c r="X191" s="1"/>
      <c r="Y191" s="1"/>
      <c r="Z191" s="1"/>
      <c r="AA191" s="1"/>
      <c r="AB191" s="1"/>
      <c r="AC191" s="1"/>
      <c r="AD191" s="10"/>
      <c r="AE191" s="1"/>
      <c r="AF191" s="1"/>
      <c r="AG191" s="1"/>
      <c r="AH191" s="10"/>
      <c r="AI191" s="1"/>
      <c r="AJ191" s="9"/>
      <c r="AK191" s="10"/>
      <c r="AL191" s="9"/>
    </row>
    <row r="192" spans="1:38" ht="24.95" customHeight="1" x14ac:dyDescent="0.25">
      <c r="A192" s="6"/>
      <c r="B192" s="1"/>
      <c r="C192" s="5"/>
      <c r="D192" s="1"/>
      <c r="E192" s="1"/>
      <c r="F192" s="1"/>
      <c r="G192" s="1"/>
      <c r="H192" s="1"/>
      <c r="I192" s="1"/>
      <c r="J192" s="1"/>
      <c r="K192" s="1"/>
      <c r="L192" s="1"/>
      <c r="M192" s="1"/>
      <c r="N192" s="1"/>
      <c r="O192" s="1"/>
      <c r="P192" s="1"/>
      <c r="Q192" s="1"/>
      <c r="R192" s="1"/>
      <c r="S192" s="8"/>
      <c r="T192" s="1"/>
      <c r="U192" s="10"/>
      <c r="V192" s="1"/>
      <c r="W192" s="1"/>
      <c r="X192" s="1"/>
      <c r="Y192" s="1"/>
      <c r="Z192" s="1"/>
      <c r="AA192" s="1"/>
      <c r="AB192" s="1"/>
      <c r="AC192" s="1"/>
      <c r="AD192" s="10"/>
      <c r="AE192" s="1"/>
      <c r="AF192" s="1"/>
      <c r="AG192" s="1"/>
      <c r="AH192" s="10"/>
      <c r="AI192" s="1"/>
      <c r="AJ192" s="9"/>
      <c r="AK192" s="10"/>
      <c r="AL192" s="9"/>
    </row>
    <row r="193" spans="1:38" ht="24.95" customHeight="1" x14ac:dyDescent="0.25">
      <c r="A193" s="9"/>
      <c r="B193" s="1"/>
      <c r="C193" s="5"/>
      <c r="D193" s="1"/>
      <c r="E193" s="1"/>
      <c r="F193" s="1"/>
      <c r="G193" s="1"/>
      <c r="H193" s="1"/>
      <c r="I193" s="1"/>
      <c r="J193" s="1"/>
      <c r="K193" s="1"/>
      <c r="L193" s="1"/>
      <c r="M193" s="1"/>
      <c r="N193" s="1"/>
      <c r="O193" s="1"/>
      <c r="P193" s="1"/>
      <c r="Q193" s="1"/>
      <c r="R193" s="1"/>
      <c r="S193" s="8"/>
      <c r="T193" s="1"/>
      <c r="U193" s="10"/>
      <c r="V193" s="1"/>
      <c r="W193" s="1"/>
      <c r="X193" s="1"/>
      <c r="Y193" s="1"/>
      <c r="Z193" s="1"/>
      <c r="AA193" s="1"/>
      <c r="AB193" s="1"/>
      <c r="AC193" s="1"/>
      <c r="AD193" s="10"/>
      <c r="AE193" s="1"/>
      <c r="AF193" s="1"/>
      <c r="AG193" s="1"/>
      <c r="AH193" s="10"/>
      <c r="AI193" s="1"/>
      <c r="AJ193" s="9"/>
      <c r="AK193" s="10"/>
      <c r="AL193" s="9"/>
    </row>
    <row r="194" spans="1:38" ht="24.95" customHeight="1" x14ac:dyDescent="0.25">
      <c r="A194" s="6"/>
      <c r="B194" s="1"/>
      <c r="C194" s="5"/>
      <c r="D194" s="1"/>
      <c r="E194" s="1"/>
      <c r="F194" s="1"/>
      <c r="G194" s="1"/>
      <c r="H194" s="1"/>
      <c r="I194" s="1"/>
      <c r="J194" s="1"/>
      <c r="K194" s="1"/>
      <c r="L194" s="1"/>
      <c r="M194" s="1"/>
      <c r="N194" s="1"/>
      <c r="O194" s="1"/>
      <c r="P194" s="1"/>
      <c r="Q194" s="1"/>
      <c r="R194" s="1"/>
      <c r="S194" s="8"/>
      <c r="T194" s="1"/>
      <c r="U194" s="10"/>
      <c r="V194" s="1"/>
      <c r="W194" s="1"/>
      <c r="X194" s="1"/>
      <c r="Y194" s="1"/>
      <c r="Z194" s="1"/>
      <c r="AA194" s="1"/>
      <c r="AB194" s="1"/>
      <c r="AC194" s="1"/>
      <c r="AD194" s="10"/>
      <c r="AE194" s="1"/>
      <c r="AF194" s="1"/>
      <c r="AG194" s="1"/>
      <c r="AH194" s="10"/>
      <c r="AI194" s="1"/>
      <c r="AJ194" s="9"/>
      <c r="AK194" s="10"/>
      <c r="AL194" s="9"/>
    </row>
    <row r="195" spans="1:38" ht="24.95" customHeight="1" x14ac:dyDescent="0.25">
      <c r="A195" s="9"/>
      <c r="B195" s="1"/>
      <c r="C195" s="5"/>
      <c r="D195" s="1"/>
      <c r="E195" s="1"/>
      <c r="F195" s="1"/>
      <c r="G195" s="1"/>
      <c r="H195" s="1"/>
      <c r="I195" s="1"/>
      <c r="J195" s="1"/>
      <c r="K195" s="1"/>
      <c r="L195" s="1"/>
      <c r="M195" s="1"/>
      <c r="N195" s="1"/>
      <c r="O195" s="1"/>
      <c r="P195" s="1"/>
      <c r="Q195" s="1"/>
      <c r="R195" s="1"/>
      <c r="S195" s="8"/>
      <c r="T195" s="1"/>
      <c r="U195" s="10"/>
      <c r="V195" s="1"/>
      <c r="W195" s="1"/>
      <c r="X195" s="1"/>
      <c r="Y195" s="1"/>
      <c r="Z195" s="1"/>
      <c r="AA195" s="1"/>
      <c r="AB195" s="1"/>
      <c r="AC195" s="1"/>
      <c r="AD195" s="10"/>
      <c r="AE195" s="1"/>
      <c r="AF195" s="1"/>
      <c r="AG195" s="1"/>
      <c r="AH195" s="10"/>
      <c r="AI195" s="1"/>
      <c r="AJ195" s="9"/>
      <c r="AK195" s="10"/>
      <c r="AL195" s="11"/>
    </row>
    <row r="196" spans="1:38" ht="24.95" customHeight="1" x14ac:dyDescent="0.25">
      <c r="A196" s="6"/>
      <c r="B196" s="1"/>
      <c r="C196" s="5"/>
      <c r="D196" s="1"/>
      <c r="E196" s="1"/>
      <c r="F196" s="1"/>
      <c r="G196" s="1"/>
      <c r="H196" s="1"/>
      <c r="I196" s="1"/>
      <c r="J196" s="1"/>
      <c r="K196" s="1"/>
      <c r="L196" s="1"/>
      <c r="M196" s="1"/>
      <c r="N196" s="1"/>
      <c r="O196" s="1"/>
      <c r="P196" s="1"/>
      <c r="Q196" s="1"/>
      <c r="R196" s="1"/>
      <c r="S196" s="8"/>
      <c r="T196" s="1"/>
      <c r="U196" s="10"/>
      <c r="V196" s="1"/>
      <c r="W196" s="1"/>
      <c r="X196" s="1"/>
      <c r="Y196" s="1"/>
      <c r="Z196" s="1"/>
      <c r="AA196" s="1"/>
      <c r="AB196" s="1"/>
      <c r="AC196" s="1"/>
      <c r="AD196" s="10"/>
      <c r="AE196" s="1"/>
      <c r="AF196" s="1"/>
      <c r="AG196" s="1"/>
      <c r="AH196" s="10"/>
      <c r="AI196" s="1"/>
      <c r="AJ196" s="9"/>
      <c r="AK196" s="10"/>
      <c r="AL196" s="9"/>
    </row>
    <row r="197" spans="1:38" ht="24.95" customHeight="1" x14ac:dyDescent="0.25">
      <c r="A197" s="9"/>
      <c r="B197" s="1"/>
      <c r="C197" s="5"/>
      <c r="D197" s="1"/>
      <c r="E197" s="1"/>
      <c r="F197" s="1"/>
      <c r="G197" s="1"/>
      <c r="H197" s="1"/>
      <c r="I197" s="1"/>
      <c r="J197" s="1"/>
      <c r="K197" s="1"/>
      <c r="L197" s="1"/>
      <c r="M197" s="1"/>
      <c r="N197" s="1"/>
      <c r="O197" s="1"/>
      <c r="P197" s="1"/>
      <c r="Q197" s="1"/>
      <c r="R197" s="1"/>
      <c r="S197" s="8"/>
      <c r="T197" s="1"/>
      <c r="U197" s="10"/>
      <c r="V197" s="1"/>
      <c r="W197" s="1"/>
      <c r="X197" s="1"/>
      <c r="Y197" s="1"/>
      <c r="Z197" s="1"/>
      <c r="AA197" s="1"/>
      <c r="AB197" s="1"/>
      <c r="AC197" s="1"/>
      <c r="AD197" s="10"/>
      <c r="AE197" s="1"/>
      <c r="AF197" s="1"/>
      <c r="AG197" s="1"/>
      <c r="AH197" s="10"/>
      <c r="AI197" s="1"/>
      <c r="AJ197" s="9"/>
      <c r="AK197" s="10"/>
      <c r="AL197" s="9"/>
    </row>
    <row r="198" spans="1:38" ht="24.95" customHeight="1" x14ac:dyDescent="0.25">
      <c r="A198" s="6"/>
      <c r="B198" s="1"/>
      <c r="C198" s="5"/>
      <c r="D198" s="1"/>
      <c r="E198" s="1"/>
      <c r="F198" s="1"/>
      <c r="G198" s="1"/>
      <c r="H198" s="1"/>
      <c r="I198" s="1"/>
      <c r="J198" s="1"/>
      <c r="K198" s="1"/>
      <c r="L198" s="1"/>
      <c r="M198" s="1"/>
      <c r="N198" s="1"/>
      <c r="O198" s="1"/>
      <c r="P198" s="1"/>
      <c r="Q198" s="1"/>
      <c r="R198" s="1"/>
      <c r="S198" s="8"/>
      <c r="T198" s="1"/>
      <c r="U198" s="10"/>
      <c r="V198" s="1"/>
      <c r="W198" s="1"/>
      <c r="X198" s="1"/>
      <c r="Y198" s="1"/>
      <c r="Z198" s="1"/>
      <c r="AA198" s="1"/>
      <c r="AB198" s="1"/>
      <c r="AC198" s="1"/>
      <c r="AD198" s="10"/>
      <c r="AE198" s="1"/>
      <c r="AF198" s="1"/>
      <c r="AG198" s="1"/>
      <c r="AH198" s="10"/>
      <c r="AI198" s="1"/>
      <c r="AJ198" s="9"/>
      <c r="AK198" s="10"/>
      <c r="AL198" s="9"/>
    </row>
    <row r="199" spans="1:38" ht="24.95" customHeight="1" x14ac:dyDescent="0.25">
      <c r="A199" s="9"/>
      <c r="B199" s="1"/>
      <c r="C199" s="5"/>
      <c r="D199" s="1"/>
      <c r="E199" s="1"/>
      <c r="F199" s="1"/>
      <c r="G199" s="1"/>
      <c r="H199" s="1"/>
      <c r="I199" s="1"/>
      <c r="J199" s="1"/>
      <c r="K199" s="1"/>
      <c r="L199" s="1"/>
      <c r="M199" s="1"/>
      <c r="N199" s="1"/>
      <c r="O199" s="1"/>
      <c r="P199" s="1"/>
      <c r="Q199" s="1"/>
      <c r="R199" s="1"/>
      <c r="S199" s="8"/>
      <c r="T199" s="1"/>
      <c r="U199" s="10"/>
      <c r="V199" s="1"/>
      <c r="W199" s="1"/>
      <c r="X199" s="1"/>
      <c r="Y199" s="1"/>
      <c r="Z199" s="1"/>
      <c r="AA199" s="1"/>
      <c r="AB199" s="1"/>
      <c r="AC199" s="1"/>
      <c r="AD199" s="10"/>
      <c r="AE199" s="1"/>
      <c r="AF199" s="1"/>
      <c r="AG199" s="1"/>
      <c r="AH199" s="10"/>
      <c r="AI199" s="1"/>
      <c r="AJ199" s="9"/>
      <c r="AK199" s="10"/>
      <c r="AL199" s="9"/>
    </row>
    <row r="200" spans="1:38" ht="24.95" customHeight="1" x14ac:dyDescent="0.25">
      <c r="A200" s="6"/>
      <c r="B200" s="1"/>
      <c r="C200" s="5"/>
      <c r="D200" s="1"/>
      <c r="E200" s="1"/>
      <c r="F200" s="1"/>
      <c r="G200" s="1"/>
      <c r="H200" s="1"/>
      <c r="I200" s="1"/>
      <c r="J200" s="1"/>
      <c r="K200" s="1"/>
      <c r="L200" s="1"/>
      <c r="M200" s="1"/>
      <c r="N200" s="1"/>
      <c r="O200" s="1"/>
      <c r="P200" s="1"/>
      <c r="Q200" s="1"/>
      <c r="R200" s="1"/>
      <c r="S200" s="8"/>
      <c r="T200" s="1"/>
      <c r="U200" s="10"/>
      <c r="V200" s="1"/>
      <c r="W200" s="1"/>
      <c r="X200" s="1"/>
      <c r="Y200" s="1"/>
      <c r="Z200" s="1"/>
      <c r="AA200" s="1"/>
      <c r="AB200" s="1"/>
      <c r="AC200" s="1"/>
      <c r="AD200" s="10"/>
      <c r="AE200" s="1"/>
      <c r="AF200" s="1"/>
      <c r="AG200" s="1"/>
      <c r="AH200" s="10"/>
      <c r="AI200" s="1"/>
      <c r="AJ200" s="9"/>
      <c r="AK200" s="10"/>
      <c r="AL200" s="9"/>
    </row>
    <row r="201" spans="1:38" ht="24.95" customHeight="1" x14ac:dyDescent="0.25">
      <c r="A201" s="9"/>
      <c r="B201" s="1"/>
      <c r="C201" s="5"/>
      <c r="D201" s="1"/>
      <c r="E201" s="1"/>
      <c r="F201" s="1"/>
      <c r="G201" s="1"/>
      <c r="H201" s="1"/>
      <c r="I201" s="1"/>
      <c r="J201" s="1"/>
      <c r="K201" s="1"/>
      <c r="L201" s="1"/>
      <c r="M201" s="1"/>
      <c r="N201" s="1"/>
      <c r="O201" s="1"/>
      <c r="P201" s="1"/>
      <c r="Q201" s="1"/>
      <c r="R201" s="1"/>
      <c r="S201" s="8"/>
      <c r="T201" s="1"/>
      <c r="U201" s="10"/>
      <c r="V201" s="1"/>
      <c r="W201" s="1"/>
      <c r="X201" s="1"/>
      <c r="Y201" s="1"/>
      <c r="Z201" s="1"/>
      <c r="AA201" s="1"/>
      <c r="AB201" s="1"/>
      <c r="AC201" s="1"/>
      <c r="AD201" s="10"/>
      <c r="AE201" s="1"/>
      <c r="AF201" s="1"/>
      <c r="AG201" s="1"/>
      <c r="AH201" s="10"/>
      <c r="AI201" s="1"/>
      <c r="AJ201" s="9"/>
      <c r="AK201" s="10"/>
      <c r="AL201" s="9"/>
    </row>
    <row r="202" spans="1:38" ht="24.95" customHeight="1" x14ac:dyDescent="0.25">
      <c r="A202" s="6"/>
      <c r="B202" s="1"/>
      <c r="C202" s="5"/>
      <c r="D202" s="1"/>
      <c r="E202" s="1"/>
      <c r="F202" s="1"/>
      <c r="G202" s="1"/>
      <c r="H202" s="1"/>
      <c r="I202" s="1"/>
      <c r="J202" s="1"/>
      <c r="K202" s="1"/>
      <c r="L202" s="1"/>
      <c r="M202" s="1"/>
      <c r="N202" s="1"/>
      <c r="O202" s="1"/>
      <c r="P202" s="1"/>
      <c r="Q202" s="1"/>
      <c r="R202" s="1"/>
      <c r="S202" s="8"/>
      <c r="T202" s="1"/>
      <c r="U202" s="10"/>
      <c r="V202" s="1"/>
      <c r="W202" s="1"/>
      <c r="X202" s="1"/>
      <c r="Y202" s="1"/>
      <c r="Z202" s="1"/>
      <c r="AA202" s="1"/>
      <c r="AB202" s="1"/>
      <c r="AC202" s="1"/>
      <c r="AD202" s="10"/>
      <c r="AE202" s="1"/>
      <c r="AF202" s="1"/>
      <c r="AG202" s="1"/>
      <c r="AH202" s="10"/>
      <c r="AI202" s="1"/>
      <c r="AJ202" s="9"/>
      <c r="AK202" s="10"/>
      <c r="AL202" s="9"/>
    </row>
    <row r="203" spans="1:38" ht="24.95" customHeight="1" x14ac:dyDescent="0.25">
      <c r="A203" s="9"/>
      <c r="B203" s="1"/>
      <c r="C203" s="5"/>
      <c r="D203" s="1"/>
      <c r="E203" s="1"/>
      <c r="F203" s="1"/>
      <c r="G203" s="1"/>
      <c r="H203" s="1"/>
      <c r="I203" s="1"/>
      <c r="J203" s="1"/>
      <c r="K203" s="1"/>
      <c r="L203" s="1"/>
      <c r="M203" s="1"/>
      <c r="N203" s="1"/>
      <c r="O203" s="1"/>
      <c r="P203" s="1"/>
      <c r="Q203" s="1"/>
      <c r="R203" s="1"/>
      <c r="S203" s="8"/>
      <c r="T203" s="1"/>
      <c r="U203" s="10"/>
      <c r="V203" s="1"/>
      <c r="W203" s="1"/>
      <c r="X203" s="1"/>
      <c r="Y203" s="1"/>
      <c r="Z203" s="1"/>
      <c r="AA203" s="1"/>
      <c r="AB203" s="1"/>
      <c r="AC203" s="1"/>
      <c r="AD203" s="10"/>
      <c r="AE203" s="1"/>
      <c r="AF203" s="1"/>
      <c r="AG203" s="1"/>
      <c r="AH203" s="10"/>
      <c r="AI203" s="1"/>
      <c r="AJ203" s="9"/>
      <c r="AK203" s="10"/>
      <c r="AL203" s="9"/>
    </row>
    <row r="204" spans="1:38" ht="24.95" customHeight="1" x14ac:dyDescent="0.25">
      <c r="A204" s="6"/>
      <c r="B204" s="1"/>
      <c r="C204" s="5"/>
      <c r="D204" s="1"/>
      <c r="E204" s="1"/>
      <c r="F204" s="1"/>
      <c r="G204" s="1"/>
      <c r="H204" s="1"/>
      <c r="I204" s="1"/>
      <c r="J204" s="1"/>
      <c r="K204" s="1"/>
      <c r="L204" s="1"/>
      <c r="M204" s="1"/>
      <c r="N204" s="1"/>
      <c r="O204" s="1"/>
      <c r="P204" s="1"/>
      <c r="Q204" s="1"/>
      <c r="R204" s="1"/>
      <c r="S204" s="8"/>
      <c r="T204" s="1"/>
      <c r="U204" s="10"/>
      <c r="V204" s="1"/>
      <c r="W204" s="1"/>
      <c r="X204" s="1"/>
      <c r="Y204" s="1"/>
      <c r="Z204" s="1"/>
      <c r="AA204" s="1"/>
      <c r="AB204" s="1"/>
      <c r="AC204" s="1"/>
      <c r="AD204" s="10"/>
      <c r="AE204" s="1"/>
      <c r="AF204" s="1"/>
      <c r="AG204" s="1"/>
      <c r="AH204" s="10"/>
      <c r="AI204" s="1"/>
      <c r="AJ204" s="9"/>
      <c r="AK204" s="10"/>
      <c r="AL204" s="9"/>
    </row>
    <row r="205" spans="1:38" ht="24.95" customHeight="1" x14ac:dyDescent="0.25">
      <c r="A205" s="9"/>
      <c r="B205" s="1"/>
      <c r="C205" s="5"/>
      <c r="D205" s="1"/>
      <c r="E205" s="1"/>
      <c r="F205" s="1"/>
      <c r="G205" s="1"/>
      <c r="H205" s="1"/>
      <c r="I205" s="1"/>
      <c r="J205" s="1"/>
      <c r="K205" s="1"/>
      <c r="L205" s="1"/>
      <c r="M205" s="1"/>
      <c r="N205" s="1"/>
      <c r="O205" s="1"/>
      <c r="P205" s="1"/>
      <c r="Q205" s="1"/>
      <c r="R205" s="1"/>
      <c r="S205" s="8"/>
      <c r="T205" s="1"/>
      <c r="U205" s="10"/>
      <c r="V205" s="1"/>
      <c r="W205" s="1"/>
      <c r="X205" s="1"/>
      <c r="Y205" s="1"/>
      <c r="Z205" s="1"/>
      <c r="AA205" s="1"/>
      <c r="AB205" s="1"/>
      <c r="AC205" s="1"/>
      <c r="AD205" s="10"/>
      <c r="AE205" s="1"/>
      <c r="AF205" s="1"/>
      <c r="AG205" s="1"/>
      <c r="AH205" s="10"/>
      <c r="AI205" s="1"/>
      <c r="AJ205" s="9"/>
      <c r="AK205" s="10"/>
      <c r="AL205" s="9"/>
    </row>
    <row r="206" spans="1:38" ht="24.95" customHeight="1" x14ac:dyDescent="0.25">
      <c r="A206" s="6"/>
      <c r="B206" s="1"/>
      <c r="C206" s="5"/>
      <c r="D206" s="1"/>
      <c r="E206" s="1"/>
      <c r="F206" s="1"/>
      <c r="G206" s="1"/>
      <c r="H206" s="1"/>
      <c r="I206" s="1"/>
      <c r="J206" s="1"/>
      <c r="K206" s="1"/>
      <c r="L206" s="1"/>
      <c r="M206" s="1"/>
      <c r="N206" s="1"/>
      <c r="O206" s="1"/>
      <c r="P206" s="1"/>
      <c r="Q206" s="1"/>
      <c r="R206" s="1"/>
      <c r="S206" s="8"/>
      <c r="T206" s="1"/>
      <c r="U206" s="10"/>
      <c r="V206" s="1"/>
      <c r="W206" s="1"/>
      <c r="X206" s="1"/>
      <c r="Y206" s="1"/>
      <c r="Z206" s="1"/>
      <c r="AA206" s="1"/>
      <c r="AB206" s="1"/>
      <c r="AC206" s="1"/>
      <c r="AD206" s="10"/>
      <c r="AE206" s="1"/>
      <c r="AF206" s="1"/>
      <c r="AG206" s="1"/>
      <c r="AH206" s="10"/>
      <c r="AI206" s="1"/>
      <c r="AJ206" s="9"/>
      <c r="AK206" s="10"/>
      <c r="AL206" s="9"/>
    </row>
    <row r="207" spans="1:38" ht="24.95" customHeight="1" x14ac:dyDescent="0.25">
      <c r="A207" s="9"/>
      <c r="B207" s="1"/>
      <c r="C207" s="5"/>
      <c r="D207" s="1"/>
      <c r="E207" s="1"/>
      <c r="F207" s="1"/>
      <c r="G207" s="1"/>
      <c r="H207" s="1"/>
      <c r="I207" s="1"/>
      <c r="J207" s="1"/>
      <c r="K207" s="1"/>
      <c r="L207" s="1"/>
      <c r="M207" s="1"/>
      <c r="N207" s="1"/>
      <c r="O207" s="1"/>
      <c r="P207" s="1"/>
      <c r="Q207" s="1"/>
      <c r="R207" s="1"/>
      <c r="S207" s="8"/>
      <c r="T207" s="1"/>
      <c r="U207" s="10"/>
      <c r="V207" s="1"/>
      <c r="W207" s="1"/>
      <c r="X207" s="1"/>
      <c r="Y207" s="1"/>
      <c r="Z207" s="1"/>
      <c r="AA207" s="1"/>
      <c r="AB207" s="1"/>
      <c r="AC207" s="1"/>
      <c r="AD207" s="10"/>
      <c r="AE207" s="1"/>
      <c r="AF207" s="1"/>
      <c r="AG207" s="1"/>
      <c r="AH207" s="10"/>
      <c r="AI207" s="1"/>
      <c r="AJ207" s="9"/>
      <c r="AK207" s="10"/>
      <c r="AL207" s="9"/>
    </row>
    <row r="208" spans="1:38" ht="24.95" customHeight="1" x14ac:dyDescent="0.25">
      <c r="A208" s="6"/>
      <c r="B208" s="1"/>
      <c r="C208" s="5"/>
      <c r="D208" s="1"/>
      <c r="E208" s="1"/>
      <c r="F208" s="1"/>
      <c r="G208" s="1"/>
      <c r="H208" s="1"/>
      <c r="I208" s="1"/>
      <c r="J208" s="1"/>
      <c r="K208" s="1"/>
      <c r="L208" s="1"/>
      <c r="M208" s="1"/>
      <c r="N208" s="1"/>
      <c r="O208" s="1"/>
      <c r="P208" s="1"/>
      <c r="Q208" s="1"/>
      <c r="R208" s="1"/>
      <c r="S208" s="8"/>
      <c r="T208" s="1"/>
      <c r="U208" s="10"/>
      <c r="V208" s="1"/>
      <c r="W208" s="1"/>
      <c r="X208" s="1"/>
      <c r="Y208" s="1"/>
      <c r="Z208" s="1"/>
      <c r="AA208" s="1"/>
      <c r="AB208" s="1"/>
      <c r="AC208" s="1"/>
      <c r="AD208" s="10"/>
      <c r="AE208" s="1"/>
      <c r="AF208" s="1"/>
      <c r="AG208" s="1"/>
      <c r="AH208" s="10"/>
      <c r="AI208" s="1"/>
      <c r="AJ208" s="9"/>
      <c r="AK208" s="10"/>
      <c r="AL208" s="9"/>
    </row>
    <row r="209" spans="1:38" ht="24.95" customHeight="1" x14ac:dyDescent="0.25">
      <c r="A209" s="9"/>
      <c r="B209" s="1"/>
      <c r="C209" s="5"/>
      <c r="D209" s="1"/>
      <c r="E209" s="1"/>
      <c r="F209" s="1"/>
      <c r="G209" s="1"/>
      <c r="H209" s="1"/>
      <c r="I209" s="1"/>
      <c r="J209" s="1"/>
      <c r="K209" s="1"/>
      <c r="L209" s="1"/>
      <c r="M209" s="1"/>
      <c r="N209" s="1"/>
      <c r="O209" s="1"/>
      <c r="P209" s="1"/>
      <c r="Q209" s="1"/>
      <c r="R209" s="1"/>
      <c r="S209" s="8"/>
      <c r="T209" s="1"/>
      <c r="U209" s="10"/>
      <c r="V209" s="1"/>
      <c r="W209" s="1"/>
      <c r="X209" s="1"/>
      <c r="Y209" s="1"/>
      <c r="Z209" s="1"/>
      <c r="AA209" s="1"/>
      <c r="AB209" s="1"/>
      <c r="AC209" s="1"/>
      <c r="AD209" s="10"/>
      <c r="AE209" s="1"/>
      <c r="AF209" s="1"/>
      <c r="AG209" s="1"/>
      <c r="AH209" s="10"/>
      <c r="AI209" s="1"/>
      <c r="AJ209" s="9"/>
      <c r="AK209" s="10"/>
      <c r="AL209" s="9"/>
    </row>
    <row r="210" spans="1:38" ht="24.95" customHeight="1" x14ac:dyDescent="0.25">
      <c r="A210" s="6"/>
      <c r="B210" s="1"/>
      <c r="C210" s="5"/>
      <c r="D210" s="1"/>
      <c r="E210" s="1"/>
      <c r="F210" s="1"/>
      <c r="G210" s="1"/>
      <c r="H210" s="1"/>
      <c r="I210" s="1"/>
      <c r="J210" s="1"/>
      <c r="K210" s="1"/>
      <c r="L210" s="1"/>
      <c r="M210" s="1"/>
      <c r="N210" s="1"/>
      <c r="O210" s="1"/>
      <c r="P210" s="1"/>
      <c r="Q210" s="1"/>
      <c r="R210" s="1"/>
      <c r="S210" s="8"/>
      <c r="T210" s="1"/>
      <c r="U210" s="10"/>
      <c r="V210" s="1"/>
      <c r="W210" s="1"/>
      <c r="X210" s="1"/>
      <c r="Y210" s="1"/>
      <c r="Z210" s="1"/>
      <c r="AA210" s="1"/>
      <c r="AB210" s="1"/>
      <c r="AC210" s="1"/>
      <c r="AD210" s="10"/>
      <c r="AE210" s="1"/>
      <c r="AF210" s="1"/>
      <c r="AG210" s="1"/>
      <c r="AH210" s="10"/>
      <c r="AI210" s="1"/>
      <c r="AJ210" s="9"/>
      <c r="AK210" s="10"/>
      <c r="AL210" s="9"/>
    </row>
    <row r="211" spans="1:38" ht="24.95" customHeight="1" x14ac:dyDescent="0.25">
      <c r="A211" s="9"/>
      <c r="B211" s="1"/>
      <c r="C211" s="5"/>
      <c r="D211" s="1"/>
      <c r="E211" s="1"/>
      <c r="F211" s="1"/>
      <c r="G211" s="1"/>
      <c r="H211" s="1"/>
      <c r="I211" s="1"/>
      <c r="J211" s="1"/>
      <c r="K211" s="1"/>
      <c r="L211" s="1"/>
      <c r="M211" s="1"/>
      <c r="N211" s="1"/>
      <c r="O211" s="1"/>
      <c r="P211" s="1"/>
      <c r="Q211" s="1"/>
      <c r="R211" s="1"/>
      <c r="S211" s="8"/>
      <c r="T211" s="1"/>
      <c r="U211" s="10"/>
      <c r="V211" s="1"/>
      <c r="W211" s="1"/>
      <c r="X211" s="1"/>
      <c r="Y211" s="1"/>
      <c r="Z211" s="1"/>
      <c r="AA211" s="1"/>
      <c r="AB211" s="1"/>
      <c r="AC211" s="1"/>
      <c r="AD211" s="10"/>
      <c r="AE211" s="1"/>
      <c r="AF211" s="1"/>
      <c r="AG211" s="1"/>
      <c r="AH211" s="10"/>
      <c r="AI211" s="1"/>
      <c r="AJ211" s="9"/>
      <c r="AK211" s="10"/>
      <c r="AL211" s="9"/>
    </row>
    <row r="212" spans="1:38" ht="24.95" customHeight="1" x14ac:dyDescent="0.25">
      <c r="A212" s="6"/>
      <c r="B212" s="1"/>
      <c r="C212" s="5"/>
      <c r="D212" s="1"/>
      <c r="E212" s="1"/>
      <c r="F212" s="1"/>
      <c r="G212" s="1"/>
      <c r="H212" s="1"/>
      <c r="I212" s="1"/>
      <c r="J212" s="1"/>
      <c r="K212" s="1"/>
      <c r="L212" s="1"/>
      <c r="M212" s="1"/>
      <c r="N212" s="1"/>
      <c r="O212" s="1"/>
      <c r="P212" s="1"/>
      <c r="Q212" s="1"/>
      <c r="R212" s="1"/>
      <c r="S212" s="8"/>
      <c r="T212" s="1"/>
      <c r="U212" s="10"/>
      <c r="V212" s="1"/>
      <c r="W212" s="1"/>
      <c r="X212" s="1"/>
      <c r="Y212" s="1"/>
      <c r="Z212" s="1"/>
      <c r="AA212" s="1"/>
      <c r="AB212" s="1"/>
      <c r="AC212" s="1"/>
      <c r="AD212" s="10"/>
      <c r="AE212" s="1"/>
      <c r="AF212" s="1"/>
      <c r="AG212" s="1"/>
      <c r="AH212" s="10"/>
      <c r="AI212" s="1"/>
      <c r="AJ212" s="9"/>
      <c r="AK212" s="10"/>
      <c r="AL212" s="9"/>
    </row>
    <row r="213" spans="1:38" ht="24.95" customHeight="1" x14ac:dyDescent="0.25">
      <c r="A213" s="9"/>
      <c r="B213" s="1"/>
      <c r="C213" s="5"/>
      <c r="D213" s="1"/>
      <c r="E213" s="1"/>
      <c r="F213" s="1"/>
      <c r="G213" s="1"/>
      <c r="H213" s="1"/>
      <c r="I213" s="1"/>
      <c r="J213" s="1"/>
      <c r="K213" s="1"/>
      <c r="L213" s="1"/>
      <c r="M213" s="1"/>
      <c r="N213" s="1"/>
      <c r="O213" s="1"/>
      <c r="P213" s="1"/>
      <c r="Q213" s="1"/>
      <c r="R213" s="1"/>
      <c r="S213" s="8"/>
      <c r="T213" s="1"/>
      <c r="U213" s="10"/>
      <c r="V213" s="1"/>
      <c r="W213" s="1"/>
      <c r="X213" s="1"/>
      <c r="Y213" s="1"/>
      <c r="Z213" s="1"/>
      <c r="AA213" s="1"/>
      <c r="AB213" s="1"/>
      <c r="AC213" s="1"/>
      <c r="AD213" s="10"/>
      <c r="AE213" s="1"/>
      <c r="AF213" s="1"/>
      <c r="AG213" s="1"/>
      <c r="AH213" s="10"/>
      <c r="AI213" s="1"/>
      <c r="AJ213" s="9"/>
      <c r="AK213" s="10"/>
      <c r="AL213" s="9"/>
    </row>
    <row r="214" spans="1:38" ht="24.95" customHeight="1" x14ac:dyDescent="0.25">
      <c r="A214" s="6"/>
      <c r="B214" s="1"/>
      <c r="C214" s="5"/>
      <c r="D214" s="1"/>
      <c r="E214" s="1"/>
      <c r="F214" s="1"/>
      <c r="G214" s="1"/>
      <c r="H214" s="1"/>
      <c r="I214" s="1"/>
      <c r="J214" s="1"/>
      <c r="K214" s="1"/>
      <c r="L214" s="1"/>
      <c r="M214" s="1"/>
      <c r="N214" s="1"/>
      <c r="O214" s="1"/>
      <c r="P214" s="1"/>
      <c r="Q214" s="1"/>
      <c r="R214" s="1"/>
      <c r="S214" s="8"/>
      <c r="T214" s="1"/>
      <c r="U214" s="10"/>
      <c r="V214" s="1"/>
      <c r="W214" s="1"/>
      <c r="X214" s="1"/>
      <c r="Y214" s="1"/>
      <c r="Z214" s="1"/>
      <c r="AA214" s="1"/>
      <c r="AB214" s="1"/>
      <c r="AC214" s="1"/>
      <c r="AD214" s="10"/>
      <c r="AE214" s="1"/>
      <c r="AF214" s="1"/>
      <c r="AG214" s="1"/>
      <c r="AH214" s="10"/>
      <c r="AI214" s="1"/>
      <c r="AJ214" s="9"/>
      <c r="AK214" s="10"/>
      <c r="AL214" s="9"/>
    </row>
    <row r="215" spans="1:38" ht="24.95" customHeight="1" x14ac:dyDescent="0.25">
      <c r="A215" s="9"/>
      <c r="B215" s="1"/>
      <c r="C215" s="5"/>
      <c r="D215" s="1"/>
      <c r="E215" s="1"/>
      <c r="F215" s="1"/>
      <c r="G215" s="1"/>
      <c r="H215" s="1"/>
      <c r="I215" s="1"/>
      <c r="J215" s="1"/>
      <c r="K215" s="1"/>
      <c r="L215" s="1"/>
      <c r="M215" s="1"/>
      <c r="N215" s="1"/>
      <c r="O215" s="1"/>
      <c r="P215" s="1"/>
      <c r="Q215" s="1"/>
      <c r="R215" s="1"/>
      <c r="S215" s="8"/>
      <c r="T215" s="1"/>
      <c r="U215" s="10"/>
      <c r="V215" s="1"/>
      <c r="W215" s="1"/>
      <c r="X215" s="1"/>
      <c r="Y215" s="1"/>
      <c r="Z215" s="1"/>
      <c r="AA215" s="1"/>
      <c r="AB215" s="1"/>
      <c r="AC215" s="1"/>
      <c r="AD215" s="10"/>
      <c r="AE215" s="1"/>
      <c r="AF215" s="1"/>
      <c r="AG215" s="1"/>
      <c r="AH215" s="10"/>
      <c r="AI215" s="1"/>
      <c r="AJ215" s="9"/>
      <c r="AK215" s="10"/>
      <c r="AL215" s="9"/>
    </row>
    <row r="216" spans="1:38" ht="24.95" customHeight="1" x14ac:dyDescent="0.25">
      <c r="A216" s="6"/>
      <c r="B216" s="1"/>
      <c r="C216" s="5"/>
      <c r="D216" s="1"/>
      <c r="E216" s="1"/>
      <c r="F216" s="1"/>
      <c r="G216" s="1"/>
      <c r="H216" s="1"/>
      <c r="I216" s="1"/>
      <c r="J216" s="1"/>
      <c r="K216" s="1"/>
      <c r="L216" s="1"/>
      <c r="M216" s="1"/>
      <c r="N216" s="1"/>
      <c r="O216" s="1"/>
      <c r="P216" s="1"/>
      <c r="Q216" s="1"/>
      <c r="R216" s="1"/>
      <c r="S216" s="8"/>
      <c r="T216" s="1"/>
      <c r="U216" s="10"/>
      <c r="V216" s="1"/>
      <c r="W216" s="1"/>
      <c r="X216" s="1"/>
      <c r="Y216" s="1"/>
      <c r="Z216" s="1"/>
      <c r="AA216" s="1"/>
      <c r="AB216" s="1"/>
      <c r="AC216" s="1"/>
      <c r="AD216" s="10"/>
      <c r="AE216" s="1"/>
      <c r="AF216" s="1"/>
      <c r="AG216" s="1"/>
      <c r="AH216" s="10"/>
      <c r="AI216" s="1"/>
      <c r="AJ216" s="9"/>
      <c r="AK216" s="10"/>
      <c r="AL216" s="9"/>
    </row>
    <row r="217" spans="1:38" ht="24.95" customHeight="1" x14ac:dyDescent="0.25">
      <c r="A217" s="9"/>
      <c r="B217" s="1"/>
      <c r="C217" s="5"/>
      <c r="D217" s="1"/>
      <c r="E217" s="1"/>
      <c r="F217" s="1"/>
      <c r="G217" s="1"/>
      <c r="H217" s="1"/>
      <c r="I217" s="1"/>
      <c r="J217" s="1"/>
      <c r="K217" s="1"/>
      <c r="L217" s="1"/>
      <c r="M217" s="1"/>
      <c r="N217" s="1"/>
      <c r="O217" s="1"/>
      <c r="P217" s="1"/>
      <c r="Q217" s="1"/>
      <c r="R217" s="1"/>
      <c r="S217" s="8"/>
      <c r="T217" s="1"/>
      <c r="U217" s="10"/>
      <c r="V217" s="1"/>
      <c r="W217" s="1"/>
      <c r="X217" s="1"/>
      <c r="Y217" s="1"/>
      <c r="Z217" s="1"/>
      <c r="AA217" s="1"/>
      <c r="AB217" s="1"/>
      <c r="AC217" s="1"/>
      <c r="AD217" s="10"/>
      <c r="AE217" s="1"/>
      <c r="AF217" s="1"/>
      <c r="AG217" s="1"/>
      <c r="AH217" s="10"/>
      <c r="AI217" s="1"/>
      <c r="AJ217" s="9"/>
      <c r="AK217" s="10"/>
      <c r="AL217" s="9"/>
    </row>
    <row r="218" spans="1:38" ht="24.95" customHeight="1" x14ac:dyDescent="0.25">
      <c r="A218" s="6"/>
      <c r="B218" s="1"/>
      <c r="C218" s="5"/>
      <c r="D218" s="1"/>
      <c r="E218" s="1"/>
      <c r="F218" s="1"/>
      <c r="G218" s="1"/>
      <c r="H218" s="1"/>
      <c r="I218" s="1"/>
      <c r="J218" s="1"/>
      <c r="K218" s="1"/>
      <c r="L218" s="1"/>
      <c r="M218" s="1"/>
      <c r="N218" s="1"/>
      <c r="O218" s="1"/>
      <c r="P218" s="1"/>
      <c r="Q218" s="1"/>
      <c r="R218" s="1"/>
      <c r="S218" s="8"/>
      <c r="T218" s="1"/>
      <c r="U218" s="10"/>
      <c r="V218" s="1"/>
      <c r="W218" s="1"/>
      <c r="X218" s="1"/>
      <c r="Y218" s="1"/>
      <c r="Z218" s="1"/>
      <c r="AA218" s="1"/>
      <c r="AB218" s="1"/>
      <c r="AC218" s="1"/>
      <c r="AD218" s="10"/>
      <c r="AE218" s="1"/>
      <c r="AF218" s="1"/>
      <c r="AG218" s="1"/>
      <c r="AH218" s="10"/>
      <c r="AI218" s="1"/>
      <c r="AJ218" s="9"/>
      <c r="AK218" s="10"/>
      <c r="AL218" s="9"/>
    </row>
    <row r="219" spans="1:38" ht="24.95" customHeight="1" x14ac:dyDescent="0.25">
      <c r="A219" s="9"/>
      <c r="B219" s="1"/>
      <c r="C219" s="5"/>
      <c r="D219" s="1"/>
      <c r="E219" s="1"/>
      <c r="F219" s="1"/>
      <c r="G219" s="1"/>
      <c r="H219" s="1"/>
      <c r="I219" s="1"/>
      <c r="J219" s="1"/>
      <c r="K219" s="1"/>
      <c r="L219" s="1"/>
      <c r="M219" s="1"/>
      <c r="N219" s="1"/>
      <c r="O219" s="1"/>
      <c r="P219" s="1"/>
      <c r="Q219" s="1"/>
      <c r="R219" s="1"/>
      <c r="S219" s="8"/>
      <c r="T219" s="1"/>
      <c r="U219" s="10"/>
      <c r="V219" s="1"/>
      <c r="W219" s="1"/>
      <c r="X219" s="1"/>
      <c r="Y219" s="1"/>
      <c r="Z219" s="1"/>
      <c r="AA219" s="1"/>
      <c r="AB219" s="1"/>
      <c r="AC219" s="1"/>
      <c r="AD219" s="10"/>
      <c r="AE219" s="1"/>
      <c r="AF219" s="1"/>
      <c r="AG219" s="1"/>
      <c r="AH219" s="10"/>
      <c r="AI219" s="1"/>
      <c r="AJ219" s="9"/>
      <c r="AK219" s="10"/>
      <c r="AL219" s="9"/>
    </row>
    <row r="220" spans="1:38" ht="24.95" customHeight="1" x14ac:dyDescent="0.25">
      <c r="A220" s="6"/>
      <c r="B220" s="1"/>
      <c r="C220" s="19"/>
      <c r="D220" s="1"/>
      <c r="E220" s="1"/>
      <c r="F220" s="1"/>
      <c r="G220" s="1"/>
      <c r="H220" s="1"/>
      <c r="I220" s="1"/>
      <c r="J220" s="1"/>
      <c r="K220" s="1"/>
      <c r="L220" s="1"/>
      <c r="M220" s="1"/>
      <c r="N220" s="1"/>
      <c r="O220" s="1"/>
      <c r="P220" s="1"/>
      <c r="Q220" s="1"/>
      <c r="R220" s="1"/>
      <c r="S220" s="8"/>
      <c r="T220" s="1"/>
      <c r="U220" s="10"/>
      <c r="V220" s="1"/>
      <c r="W220" s="1"/>
      <c r="X220" s="1"/>
      <c r="Y220" s="1"/>
      <c r="Z220" s="1"/>
      <c r="AA220" s="1"/>
      <c r="AB220" s="1"/>
      <c r="AC220" s="1"/>
      <c r="AD220" s="10"/>
      <c r="AE220" s="1"/>
      <c r="AF220" s="1"/>
      <c r="AG220" s="1"/>
      <c r="AH220" s="10"/>
      <c r="AI220" s="1"/>
      <c r="AJ220" s="9"/>
      <c r="AK220" s="10"/>
      <c r="AL220" s="9"/>
    </row>
    <row r="221" spans="1:38" ht="24.95" customHeight="1" x14ac:dyDescent="0.25">
      <c r="A221" s="9"/>
      <c r="B221" s="1"/>
      <c r="C221" s="5"/>
      <c r="D221" s="1"/>
      <c r="E221" s="1"/>
      <c r="F221" s="1"/>
      <c r="G221" s="1"/>
      <c r="H221" s="1"/>
      <c r="I221" s="1"/>
      <c r="J221" s="1"/>
      <c r="K221" s="1"/>
      <c r="L221" s="1"/>
      <c r="M221" s="1"/>
      <c r="N221" s="1"/>
      <c r="O221" s="1"/>
      <c r="P221" s="1"/>
      <c r="Q221" s="1"/>
      <c r="R221" s="1"/>
      <c r="S221" s="8"/>
      <c r="T221" s="1"/>
      <c r="U221" s="10"/>
      <c r="V221" s="1"/>
      <c r="W221" s="1"/>
      <c r="X221" s="1"/>
      <c r="Y221" s="1"/>
      <c r="Z221" s="1"/>
      <c r="AA221" s="1"/>
      <c r="AB221" s="1"/>
      <c r="AC221" s="1"/>
      <c r="AD221" s="10"/>
      <c r="AE221" s="1"/>
      <c r="AF221" s="1"/>
      <c r="AG221" s="1"/>
      <c r="AH221" s="10"/>
      <c r="AI221" s="1"/>
      <c r="AJ221" s="9"/>
      <c r="AK221" s="10"/>
      <c r="AL221" s="9"/>
    </row>
    <row r="222" spans="1:38" ht="24.95" customHeight="1" x14ac:dyDescent="0.25">
      <c r="A222" s="6"/>
      <c r="B222" s="1"/>
      <c r="C222" s="5"/>
      <c r="D222" s="1"/>
      <c r="E222" s="1"/>
      <c r="F222" s="1"/>
      <c r="G222" s="1"/>
      <c r="H222" s="1"/>
      <c r="I222" s="1"/>
      <c r="J222" s="1"/>
      <c r="K222" s="1"/>
      <c r="L222" s="1"/>
      <c r="M222" s="1"/>
      <c r="N222" s="1"/>
      <c r="O222" s="1"/>
      <c r="P222" s="1"/>
      <c r="Q222" s="1"/>
      <c r="R222" s="1"/>
      <c r="S222" s="8"/>
      <c r="T222" s="1"/>
      <c r="U222" s="10"/>
      <c r="V222" s="1"/>
      <c r="W222" s="1"/>
      <c r="X222" s="1"/>
      <c r="Y222" s="1"/>
      <c r="Z222" s="1"/>
      <c r="AA222" s="1"/>
      <c r="AB222" s="1"/>
      <c r="AC222" s="1"/>
      <c r="AD222" s="10"/>
      <c r="AE222" s="1"/>
      <c r="AF222" s="1"/>
      <c r="AG222" s="1"/>
      <c r="AH222" s="10"/>
      <c r="AI222" s="1"/>
      <c r="AJ222" s="9"/>
      <c r="AK222" s="10"/>
      <c r="AL222" s="9"/>
    </row>
    <row r="223" spans="1:38" ht="24.95" customHeight="1" x14ac:dyDescent="0.25">
      <c r="A223" s="9"/>
      <c r="B223" s="1"/>
      <c r="C223" s="5"/>
      <c r="D223" s="1"/>
      <c r="E223" s="1"/>
      <c r="F223" s="1"/>
      <c r="G223" s="1"/>
      <c r="H223" s="1"/>
      <c r="I223" s="1"/>
      <c r="J223" s="1"/>
      <c r="K223" s="1"/>
      <c r="L223" s="1"/>
      <c r="M223" s="1"/>
      <c r="N223" s="1"/>
      <c r="O223" s="1"/>
      <c r="P223" s="1"/>
      <c r="Q223" s="1"/>
      <c r="R223" s="1"/>
      <c r="S223" s="8"/>
      <c r="T223" s="1"/>
      <c r="U223" s="10"/>
      <c r="V223" s="1"/>
      <c r="W223" s="1"/>
      <c r="X223" s="1"/>
      <c r="Y223" s="1"/>
      <c r="Z223" s="1"/>
      <c r="AA223" s="1"/>
      <c r="AB223" s="1"/>
      <c r="AC223" s="1"/>
      <c r="AD223" s="10"/>
      <c r="AE223" s="1"/>
      <c r="AF223" s="1"/>
      <c r="AG223" s="1"/>
      <c r="AH223" s="10"/>
      <c r="AI223" s="1"/>
      <c r="AJ223" s="9"/>
      <c r="AK223" s="10"/>
      <c r="AL223" s="9"/>
    </row>
    <row r="224" spans="1:38" ht="24.95" customHeight="1" x14ac:dyDescent="0.25">
      <c r="A224" s="6"/>
      <c r="B224" s="1"/>
      <c r="C224" s="5"/>
      <c r="D224" s="1"/>
      <c r="E224" s="1"/>
      <c r="F224" s="1"/>
      <c r="G224" s="1"/>
      <c r="H224" s="1"/>
      <c r="I224" s="1"/>
      <c r="J224" s="1"/>
      <c r="K224" s="1"/>
      <c r="L224" s="1"/>
      <c r="M224" s="1"/>
      <c r="N224" s="1"/>
      <c r="O224" s="1"/>
      <c r="P224" s="1"/>
      <c r="Q224" s="1"/>
      <c r="R224" s="1"/>
      <c r="S224" s="8"/>
      <c r="T224" s="1"/>
      <c r="U224" s="10"/>
      <c r="V224" s="1"/>
      <c r="W224" s="1"/>
      <c r="X224" s="1"/>
      <c r="Y224" s="1"/>
      <c r="Z224" s="1"/>
      <c r="AA224" s="1"/>
      <c r="AB224" s="1"/>
      <c r="AC224" s="1"/>
      <c r="AD224" s="10"/>
      <c r="AE224" s="1"/>
      <c r="AF224" s="1"/>
      <c r="AG224" s="1"/>
      <c r="AH224" s="10"/>
      <c r="AI224" s="1"/>
      <c r="AJ224" s="9"/>
      <c r="AK224" s="10"/>
      <c r="AL224" s="9"/>
    </row>
    <row r="225" spans="1:38" ht="24.95" customHeight="1" x14ac:dyDescent="0.25">
      <c r="A225" s="9"/>
      <c r="B225" s="1"/>
      <c r="C225" s="5"/>
      <c r="D225" s="1"/>
      <c r="E225" s="1"/>
      <c r="F225" s="1"/>
      <c r="G225" s="1"/>
      <c r="H225" s="1"/>
      <c r="I225" s="1"/>
      <c r="J225" s="1"/>
      <c r="K225" s="1"/>
      <c r="L225" s="1"/>
      <c r="M225" s="1"/>
      <c r="N225" s="1"/>
      <c r="O225" s="1"/>
      <c r="P225" s="1"/>
      <c r="Q225" s="1"/>
      <c r="R225" s="1"/>
      <c r="S225" s="8"/>
      <c r="T225" s="1"/>
      <c r="U225" s="10"/>
      <c r="V225" s="1"/>
      <c r="W225" s="1"/>
      <c r="X225" s="1"/>
      <c r="Y225" s="1"/>
      <c r="Z225" s="1"/>
      <c r="AA225" s="1"/>
      <c r="AB225" s="1"/>
      <c r="AC225" s="1"/>
      <c r="AD225" s="10"/>
      <c r="AE225" s="1"/>
      <c r="AF225" s="1"/>
      <c r="AG225" s="1"/>
      <c r="AH225" s="10"/>
      <c r="AI225" s="1"/>
      <c r="AJ225" s="9"/>
      <c r="AK225" s="10"/>
      <c r="AL225" s="9"/>
    </row>
    <row r="226" spans="1:38" ht="24.95" customHeight="1" x14ac:dyDescent="0.25">
      <c r="A226" s="6"/>
      <c r="B226" s="1"/>
      <c r="C226" s="19"/>
      <c r="D226" s="1"/>
      <c r="E226" s="1"/>
      <c r="F226" s="1"/>
      <c r="G226" s="1"/>
      <c r="H226" s="1"/>
      <c r="I226" s="1"/>
      <c r="J226" s="1"/>
      <c r="K226" s="1"/>
      <c r="L226" s="1"/>
      <c r="M226" s="1"/>
      <c r="N226" s="1"/>
      <c r="O226" s="1"/>
      <c r="P226" s="1"/>
      <c r="Q226" s="1"/>
      <c r="R226" s="1"/>
      <c r="S226" s="8"/>
      <c r="T226" s="1"/>
      <c r="U226" s="10"/>
      <c r="V226" s="1"/>
      <c r="W226" s="1"/>
      <c r="X226" s="1"/>
      <c r="Y226" s="1"/>
      <c r="Z226" s="1"/>
      <c r="AA226" s="1"/>
      <c r="AB226" s="1"/>
      <c r="AC226" s="1"/>
      <c r="AD226" s="10"/>
      <c r="AE226" s="1"/>
      <c r="AF226" s="1"/>
      <c r="AG226" s="1"/>
      <c r="AH226" s="10"/>
      <c r="AI226" s="1"/>
      <c r="AJ226" s="9"/>
      <c r="AK226" s="10"/>
      <c r="AL226" s="9"/>
    </row>
    <row r="227" spans="1:38" ht="24.95" customHeight="1" x14ac:dyDescent="0.25">
      <c r="A227" s="9"/>
      <c r="B227" s="1"/>
      <c r="C227" s="5"/>
      <c r="D227" s="1"/>
      <c r="E227" s="1"/>
      <c r="F227" s="1"/>
      <c r="G227" s="1"/>
      <c r="H227" s="1"/>
      <c r="I227" s="1"/>
      <c r="J227" s="1"/>
      <c r="K227" s="1"/>
      <c r="L227" s="1"/>
      <c r="M227" s="1"/>
      <c r="N227" s="1"/>
      <c r="O227" s="1"/>
      <c r="P227" s="1"/>
      <c r="Q227" s="1"/>
      <c r="R227" s="1"/>
      <c r="S227" s="8"/>
      <c r="T227" s="1"/>
      <c r="U227" s="10"/>
      <c r="V227" s="1"/>
      <c r="W227" s="1"/>
      <c r="X227" s="1"/>
      <c r="Y227" s="1"/>
      <c r="Z227" s="1"/>
      <c r="AA227" s="1"/>
      <c r="AB227" s="1"/>
      <c r="AC227" s="1"/>
      <c r="AD227" s="10"/>
      <c r="AE227" s="1"/>
      <c r="AF227" s="1"/>
      <c r="AG227" s="1"/>
      <c r="AH227" s="10"/>
      <c r="AI227" s="1"/>
      <c r="AJ227" s="9"/>
      <c r="AK227" s="10"/>
      <c r="AL227" s="9"/>
    </row>
    <row r="228" spans="1:38" ht="24.95" customHeight="1" x14ac:dyDescent="0.25">
      <c r="A228" s="6"/>
      <c r="B228" s="1"/>
      <c r="C228" s="5"/>
      <c r="D228" s="1"/>
      <c r="E228" s="1"/>
      <c r="F228" s="1"/>
      <c r="G228" s="1"/>
      <c r="H228" s="1"/>
      <c r="I228" s="1"/>
      <c r="J228" s="1"/>
      <c r="K228" s="1"/>
      <c r="L228" s="1"/>
      <c r="M228" s="1"/>
      <c r="N228" s="1"/>
      <c r="O228" s="1"/>
      <c r="P228" s="1"/>
      <c r="Q228" s="1"/>
      <c r="R228" s="1"/>
      <c r="S228" s="8"/>
      <c r="T228" s="1"/>
      <c r="U228" s="10"/>
      <c r="V228" s="1"/>
      <c r="W228" s="1"/>
      <c r="X228" s="1"/>
      <c r="Y228" s="1"/>
      <c r="Z228" s="1"/>
      <c r="AA228" s="1"/>
      <c r="AB228" s="1"/>
      <c r="AC228" s="1"/>
      <c r="AD228" s="10"/>
      <c r="AE228" s="1"/>
      <c r="AF228" s="1"/>
      <c r="AG228" s="1"/>
      <c r="AH228" s="10"/>
      <c r="AI228" s="1"/>
      <c r="AJ228" s="9"/>
      <c r="AK228" s="10"/>
      <c r="AL228" s="9"/>
    </row>
    <row r="229" spans="1:38" ht="24.95" customHeight="1" x14ac:dyDescent="0.25">
      <c r="A229" s="9"/>
      <c r="B229" s="1"/>
      <c r="C229" s="5"/>
      <c r="D229" s="1"/>
      <c r="E229" s="1"/>
      <c r="F229" s="1"/>
      <c r="G229" s="1"/>
      <c r="H229" s="1"/>
      <c r="I229" s="1"/>
      <c r="J229" s="1"/>
      <c r="K229" s="1"/>
      <c r="L229" s="1"/>
      <c r="M229" s="1"/>
      <c r="N229" s="1"/>
      <c r="O229" s="1"/>
      <c r="P229" s="1"/>
      <c r="Q229" s="1"/>
      <c r="R229" s="1"/>
      <c r="S229" s="8"/>
      <c r="T229" s="1"/>
      <c r="U229" s="10"/>
      <c r="V229" s="1"/>
      <c r="W229" s="1"/>
      <c r="X229" s="1"/>
      <c r="Y229" s="1"/>
      <c r="Z229" s="1"/>
      <c r="AA229" s="1"/>
      <c r="AB229" s="1"/>
      <c r="AC229" s="1"/>
      <c r="AD229" s="10"/>
      <c r="AE229" s="1"/>
      <c r="AF229" s="1"/>
      <c r="AG229" s="1"/>
      <c r="AH229" s="10"/>
      <c r="AI229" s="1"/>
      <c r="AJ229" s="9"/>
      <c r="AK229" s="10"/>
      <c r="AL229" s="9"/>
    </row>
    <row r="230" spans="1:38" ht="24.95" customHeight="1" x14ac:dyDescent="0.25">
      <c r="A230" s="6"/>
      <c r="B230" s="1"/>
      <c r="C230" s="5"/>
      <c r="D230" s="1"/>
      <c r="E230" s="1"/>
      <c r="F230" s="1"/>
      <c r="G230" s="1"/>
      <c r="H230" s="1"/>
      <c r="I230" s="1"/>
      <c r="J230" s="1"/>
      <c r="K230" s="1"/>
      <c r="L230" s="1"/>
      <c r="M230" s="1"/>
      <c r="N230" s="1"/>
      <c r="O230" s="1"/>
      <c r="P230" s="1"/>
      <c r="Q230" s="1"/>
      <c r="R230" s="1"/>
      <c r="S230" s="8"/>
      <c r="T230" s="1"/>
      <c r="U230" s="10"/>
      <c r="V230" s="1"/>
      <c r="W230" s="1"/>
      <c r="X230" s="1"/>
      <c r="Y230" s="1"/>
      <c r="Z230" s="1"/>
      <c r="AA230" s="1"/>
      <c r="AB230" s="1"/>
      <c r="AC230" s="1"/>
      <c r="AD230" s="10"/>
      <c r="AE230" s="1"/>
      <c r="AF230" s="1"/>
      <c r="AG230" s="1"/>
      <c r="AH230" s="10"/>
      <c r="AI230" s="1"/>
      <c r="AJ230" s="9"/>
      <c r="AK230" s="10"/>
      <c r="AL230" s="9"/>
    </row>
    <row r="231" spans="1:38" ht="24.95" customHeight="1" x14ac:dyDescent="0.25">
      <c r="A231" s="9"/>
      <c r="B231" s="1"/>
      <c r="C231" s="5"/>
      <c r="D231" s="1"/>
      <c r="E231" s="1"/>
      <c r="F231" s="1"/>
      <c r="G231" s="1"/>
      <c r="H231" s="1"/>
      <c r="I231" s="1"/>
      <c r="J231" s="1"/>
      <c r="K231" s="1"/>
      <c r="L231" s="1"/>
      <c r="M231" s="1"/>
      <c r="N231" s="1"/>
      <c r="O231" s="1"/>
      <c r="P231" s="1"/>
      <c r="Q231" s="1"/>
      <c r="R231" s="1"/>
      <c r="S231" s="8"/>
      <c r="T231" s="1"/>
      <c r="U231" s="10"/>
      <c r="V231" s="1"/>
      <c r="W231" s="1"/>
      <c r="X231" s="1"/>
      <c r="Y231" s="1"/>
      <c r="Z231" s="1"/>
      <c r="AA231" s="1"/>
      <c r="AB231" s="1"/>
      <c r="AC231" s="1"/>
      <c r="AD231" s="10"/>
      <c r="AE231" s="1"/>
      <c r="AF231" s="1"/>
      <c r="AG231" s="1"/>
      <c r="AH231" s="10"/>
      <c r="AI231" s="1"/>
      <c r="AJ231" s="9"/>
      <c r="AK231" s="10"/>
      <c r="AL231" s="9"/>
    </row>
    <row r="232" spans="1:38" ht="24.95" customHeight="1" x14ac:dyDescent="0.25">
      <c r="A232" s="6"/>
      <c r="B232" s="1"/>
      <c r="C232" s="5"/>
      <c r="D232" s="1"/>
      <c r="E232" s="1"/>
      <c r="F232" s="1"/>
      <c r="G232" s="1"/>
      <c r="H232" s="1"/>
      <c r="I232" s="1"/>
      <c r="J232" s="1"/>
      <c r="K232" s="1"/>
      <c r="L232" s="1"/>
      <c r="M232" s="1"/>
      <c r="N232" s="1"/>
      <c r="O232" s="1"/>
      <c r="P232" s="1"/>
      <c r="Q232" s="1"/>
      <c r="R232" s="1"/>
      <c r="S232" s="8"/>
      <c r="T232" s="1"/>
      <c r="U232" s="10"/>
      <c r="V232" s="1"/>
      <c r="W232" s="1"/>
      <c r="X232" s="1"/>
      <c r="Y232" s="1"/>
      <c r="Z232" s="1"/>
      <c r="AA232" s="1"/>
      <c r="AB232" s="1"/>
      <c r="AC232" s="1"/>
      <c r="AD232" s="10"/>
      <c r="AE232" s="1"/>
      <c r="AF232" s="1"/>
      <c r="AG232" s="1"/>
      <c r="AH232" s="10"/>
      <c r="AI232" s="1"/>
      <c r="AJ232" s="9"/>
      <c r="AK232" s="10"/>
      <c r="AL232" s="9"/>
    </row>
    <row r="233" spans="1:38" ht="24.95" customHeight="1" x14ac:dyDescent="0.25">
      <c r="A233" s="9"/>
      <c r="B233" s="1"/>
      <c r="C233" s="5"/>
      <c r="D233" s="1"/>
      <c r="E233" s="1"/>
      <c r="F233" s="1"/>
      <c r="G233" s="1"/>
      <c r="H233" s="1"/>
      <c r="I233" s="1"/>
      <c r="J233" s="1"/>
      <c r="K233" s="1"/>
      <c r="L233" s="1"/>
      <c r="M233" s="1"/>
      <c r="N233" s="1"/>
      <c r="O233" s="1"/>
      <c r="P233" s="1"/>
      <c r="Q233" s="1"/>
      <c r="R233" s="1"/>
      <c r="S233" s="8"/>
      <c r="T233" s="1"/>
      <c r="U233" s="10"/>
      <c r="V233" s="1"/>
      <c r="W233" s="1"/>
      <c r="X233" s="1"/>
      <c r="Y233" s="1"/>
      <c r="Z233" s="1"/>
      <c r="AA233" s="1"/>
      <c r="AB233" s="1"/>
      <c r="AC233" s="1"/>
      <c r="AD233" s="10"/>
      <c r="AE233" s="1"/>
      <c r="AF233" s="1"/>
      <c r="AG233" s="1"/>
      <c r="AH233" s="10"/>
      <c r="AI233" s="1"/>
      <c r="AJ233" s="9"/>
      <c r="AK233" s="10"/>
      <c r="AL233" s="9"/>
    </row>
    <row r="234" spans="1:38" ht="24.95" customHeight="1" x14ac:dyDescent="0.25">
      <c r="A234" s="6"/>
      <c r="B234" s="1"/>
      <c r="C234" s="5"/>
      <c r="D234" s="1"/>
      <c r="E234" s="1"/>
      <c r="F234" s="1"/>
      <c r="G234" s="1"/>
      <c r="H234" s="1"/>
      <c r="I234" s="1"/>
      <c r="J234" s="1"/>
      <c r="K234" s="1"/>
      <c r="L234" s="1"/>
      <c r="M234" s="1"/>
      <c r="N234" s="1"/>
      <c r="O234" s="1"/>
      <c r="P234" s="1"/>
      <c r="Q234" s="1"/>
      <c r="R234" s="1"/>
      <c r="S234" s="8"/>
      <c r="T234" s="1"/>
      <c r="U234" s="10"/>
      <c r="V234" s="1"/>
      <c r="W234" s="1"/>
      <c r="X234" s="1"/>
      <c r="Y234" s="1"/>
      <c r="Z234" s="1"/>
      <c r="AA234" s="1"/>
      <c r="AB234" s="1"/>
      <c r="AC234" s="1"/>
      <c r="AD234" s="10"/>
      <c r="AE234" s="1"/>
      <c r="AF234" s="1"/>
      <c r="AG234" s="1"/>
      <c r="AH234" s="10"/>
      <c r="AI234" s="1"/>
      <c r="AJ234" s="9"/>
      <c r="AK234" s="10"/>
      <c r="AL234" s="9"/>
    </row>
    <row r="235" spans="1:38" ht="24.95" customHeight="1" x14ac:dyDescent="0.25">
      <c r="A235" s="9"/>
      <c r="B235" s="1"/>
      <c r="C235" s="5"/>
      <c r="D235" s="1"/>
      <c r="E235" s="1"/>
      <c r="F235" s="1"/>
      <c r="G235" s="1"/>
      <c r="H235" s="1"/>
      <c r="I235" s="1"/>
      <c r="J235" s="1"/>
      <c r="K235" s="1"/>
      <c r="L235" s="1"/>
      <c r="M235" s="1"/>
      <c r="N235" s="1"/>
      <c r="O235" s="1"/>
      <c r="P235" s="1"/>
      <c r="Q235" s="1"/>
      <c r="R235" s="1"/>
      <c r="S235" s="8"/>
      <c r="T235" s="1"/>
      <c r="U235" s="10"/>
      <c r="V235" s="1"/>
      <c r="W235" s="1"/>
      <c r="X235" s="1"/>
      <c r="Y235" s="1"/>
      <c r="Z235" s="1"/>
      <c r="AA235" s="1"/>
      <c r="AB235" s="1"/>
      <c r="AC235" s="1"/>
      <c r="AD235" s="10"/>
      <c r="AE235" s="1"/>
      <c r="AF235" s="1"/>
      <c r="AG235" s="1"/>
      <c r="AH235" s="10"/>
      <c r="AI235" s="1"/>
      <c r="AJ235" s="9"/>
      <c r="AK235" s="10"/>
      <c r="AL235" s="9"/>
    </row>
    <row r="236" spans="1:38" ht="24.95" customHeight="1" x14ac:dyDescent="0.25">
      <c r="A236" s="6"/>
      <c r="B236" s="1"/>
      <c r="C236" s="5"/>
      <c r="D236" s="1"/>
      <c r="E236" s="1"/>
      <c r="F236" s="1"/>
      <c r="G236" s="1"/>
      <c r="H236" s="1"/>
      <c r="I236" s="1"/>
      <c r="J236" s="1"/>
      <c r="K236" s="1"/>
      <c r="L236" s="1"/>
      <c r="M236" s="1"/>
      <c r="N236" s="1"/>
      <c r="O236" s="1"/>
      <c r="P236" s="1"/>
      <c r="Q236" s="1"/>
      <c r="R236" s="1"/>
      <c r="S236" s="8"/>
      <c r="T236" s="1"/>
      <c r="U236" s="10"/>
      <c r="V236" s="1"/>
      <c r="W236" s="1"/>
      <c r="X236" s="1"/>
      <c r="Y236" s="1"/>
      <c r="Z236" s="1"/>
      <c r="AA236" s="1"/>
      <c r="AB236" s="1"/>
      <c r="AC236" s="1"/>
      <c r="AD236" s="10"/>
      <c r="AE236" s="1"/>
      <c r="AF236" s="1"/>
      <c r="AG236" s="1"/>
      <c r="AH236" s="10"/>
      <c r="AI236" s="1"/>
      <c r="AJ236" s="9"/>
      <c r="AK236" s="10"/>
      <c r="AL236" s="9"/>
    </row>
    <row r="237" spans="1:38" s="12" customFormat="1" ht="24.95" customHeight="1" x14ac:dyDescent="0.25">
      <c r="A237" s="9"/>
      <c r="B237" s="1"/>
      <c r="C237" s="5"/>
      <c r="D237" s="1"/>
      <c r="E237" s="1"/>
      <c r="F237" s="1"/>
      <c r="G237" s="1"/>
      <c r="H237" s="1"/>
      <c r="I237" s="1"/>
      <c r="J237" s="1"/>
      <c r="K237" s="1"/>
      <c r="L237" s="1"/>
      <c r="M237" s="1"/>
      <c r="N237" s="1"/>
      <c r="O237" s="1"/>
      <c r="P237" s="1"/>
      <c r="Q237" s="1"/>
      <c r="R237" s="1"/>
      <c r="S237" s="8"/>
      <c r="T237" s="1"/>
      <c r="U237" s="10"/>
      <c r="V237" s="1"/>
      <c r="W237" s="1"/>
      <c r="X237" s="1"/>
      <c r="Y237" s="1"/>
      <c r="Z237" s="1"/>
      <c r="AA237" s="1"/>
      <c r="AB237" s="1"/>
      <c r="AC237" s="1"/>
      <c r="AD237" s="10"/>
      <c r="AE237" s="1"/>
      <c r="AF237" s="1"/>
      <c r="AG237" s="1"/>
      <c r="AH237" s="10"/>
      <c r="AI237" s="1"/>
      <c r="AJ237" s="9"/>
      <c r="AK237" s="10"/>
      <c r="AL237" s="9"/>
    </row>
    <row r="238" spans="1:38" ht="24.95" customHeight="1" x14ac:dyDescent="0.25">
      <c r="A238" s="6"/>
      <c r="B238" s="1"/>
      <c r="C238" s="5"/>
      <c r="D238" s="1"/>
      <c r="E238" s="1"/>
      <c r="F238" s="1"/>
      <c r="G238" s="1"/>
      <c r="H238" s="1"/>
      <c r="I238" s="1"/>
      <c r="J238" s="1"/>
      <c r="K238" s="1"/>
      <c r="L238" s="1"/>
      <c r="M238" s="1"/>
      <c r="N238" s="1"/>
      <c r="O238" s="1"/>
      <c r="P238" s="1"/>
      <c r="Q238" s="1"/>
      <c r="R238" s="1"/>
      <c r="S238" s="8"/>
      <c r="T238" s="1"/>
      <c r="U238" s="10"/>
      <c r="V238" s="1"/>
      <c r="W238" s="1"/>
      <c r="X238" s="1"/>
      <c r="Y238" s="1"/>
      <c r="Z238" s="1"/>
      <c r="AA238" s="1"/>
      <c r="AB238" s="1"/>
      <c r="AC238" s="1"/>
      <c r="AD238" s="10"/>
      <c r="AE238" s="1"/>
      <c r="AF238" s="1"/>
      <c r="AG238" s="1"/>
      <c r="AH238" s="10"/>
      <c r="AI238" s="1"/>
      <c r="AJ238" s="9"/>
      <c r="AK238" s="10"/>
      <c r="AL238" s="9"/>
    </row>
    <row r="239" spans="1:38" ht="24.95" customHeight="1" x14ac:dyDescent="0.25">
      <c r="A239" s="9"/>
      <c r="B239" s="1"/>
      <c r="C239" s="5"/>
      <c r="D239" s="1"/>
      <c r="E239" s="1"/>
      <c r="F239" s="1"/>
      <c r="G239" s="1"/>
      <c r="H239" s="1"/>
      <c r="I239" s="1"/>
      <c r="J239" s="1"/>
      <c r="K239" s="1"/>
      <c r="L239" s="1"/>
      <c r="M239" s="1"/>
      <c r="N239" s="1"/>
      <c r="O239" s="1"/>
      <c r="P239" s="1"/>
      <c r="Q239" s="1"/>
      <c r="R239" s="1"/>
      <c r="S239" s="8"/>
      <c r="T239" s="1"/>
      <c r="U239" s="10"/>
      <c r="V239" s="1"/>
      <c r="W239" s="1"/>
      <c r="X239" s="1"/>
      <c r="Y239" s="1"/>
      <c r="Z239" s="1"/>
      <c r="AA239" s="1"/>
      <c r="AB239" s="1"/>
      <c r="AC239" s="1"/>
      <c r="AD239" s="10"/>
      <c r="AE239" s="1"/>
      <c r="AF239" s="1"/>
      <c r="AG239" s="1"/>
      <c r="AH239" s="10"/>
      <c r="AI239" s="1"/>
      <c r="AJ239" s="9"/>
      <c r="AK239" s="10"/>
      <c r="AL239" s="9"/>
    </row>
    <row r="240" spans="1:38" ht="24.95" customHeight="1" x14ac:dyDescent="0.25">
      <c r="A240" s="6"/>
      <c r="B240" s="1"/>
      <c r="C240" s="5"/>
      <c r="D240" s="1"/>
      <c r="E240" s="1"/>
      <c r="F240" s="1"/>
      <c r="G240" s="1"/>
      <c r="H240" s="1"/>
      <c r="I240" s="1"/>
      <c r="J240" s="1"/>
      <c r="K240" s="1"/>
      <c r="L240" s="1"/>
      <c r="M240" s="1"/>
      <c r="N240" s="1"/>
      <c r="O240" s="1"/>
      <c r="P240" s="1"/>
      <c r="Q240" s="1"/>
      <c r="R240" s="1"/>
      <c r="S240" s="8"/>
      <c r="T240" s="1"/>
      <c r="U240" s="10"/>
      <c r="V240" s="1"/>
      <c r="W240" s="1"/>
      <c r="X240" s="1"/>
      <c r="Y240" s="1"/>
      <c r="Z240" s="1"/>
      <c r="AA240" s="1"/>
      <c r="AB240" s="1"/>
      <c r="AC240" s="1"/>
      <c r="AD240" s="10"/>
      <c r="AE240" s="1"/>
      <c r="AF240" s="1"/>
      <c r="AG240" s="1"/>
      <c r="AH240" s="10"/>
      <c r="AI240" s="1"/>
      <c r="AJ240" s="9"/>
      <c r="AK240" s="10"/>
      <c r="AL240" s="9"/>
    </row>
    <row r="241" spans="1:38" ht="24.95" customHeight="1" x14ac:dyDescent="0.25">
      <c r="A241" s="9"/>
      <c r="B241" s="1"/>
      <c r="C241" s="5"/>
      <c r="D241" s="1"/>
      <c r="E241" s="1"/>
      <c r="F241" s="1"/>
      <c r="G241" s="1"/>
      <c r="H241" s="1"/>
      <c r="I241" s="1"/>
      <c r="J241" s="1"/>
      <c r="K241" s="1"/>
      <c r="L241" s="1"/>
      <c r="M241" s="1"/>
      <c r="N241" s="1"/>
      <c r="O241" s="1"/>
      <c r="P241" s="1"/>
      <c r="Q241" s="1"/>
      <c r="R241" s="1"/>
      <c r="S241" s="8"/>
      <c r="T241" s="1"/>
      <c r="U241" s="10"/>
      <c r="V241" s="1"/>
      <c r="W241" s="1"/>
      <c r="X241" s="1"/>
      <c r="Y241" s="1"/>
      <c r="Z241" s="1"/>
      <c r="AA241" s="1"/>
      <c r="AB241" s="1"/>
      <c r="AC241" s="1"/>
      <c r="AD241" s="10"/>
      <c r="AE241" s="1"/>
      <c r="AF241" s="1"/>
      <c r="AG241" s="1"/>
      <c r="AH241" s="10"/>
      <c r="AI241" s="1"/>
      <c r="AJ241" s="9"/>
      <c r="AK241" s="10"/>
      <c r="AL241" s="9"/>
    </row>
    <row r="242" spans="1:38" ht="24.95" customHeight="1" x14ac:dyDescent="0.25">
      <c r="A242" s="6"/>
      <c r="B242" s="1"/>
      <c r="C242" s="5"/>
      <c r="D242" s="1"/>
      <c r="E242" s="1"/>
      <c r="F242" s="1"/>
      <c r="G242" s="1"/>
      <c r="H242" s="1"/>
      <c r="I242" s="1"/>
      <c r="J242" s="1"/>
      <c r="K242" s="1"/>
      <c r="L242" s="1"/>
      <c r="M242" s="1"/>
      <c r="N242" s="1"/>
      <c r="O242" s="1"/>
      <c r="P242" s="1"/>
      <c r="Q242" s="1"/>
      <c r="R242" s="1"/>
      <c r="S242" s="8"/>
      <c r="T242" s="1"/>
      <c r="U242" s="10"/>
      <c r="V242" s="1"/>
      <c r="W242" s="1"/>
      <c r="X242" s="1"/>
      <c r="Y242" s="1"/>
      <c r="Z242" s="1"/>
      <c r="AA242" s="1"/>
      <c r="AB242" s="1"/>
      <c r="AC242" s="1"/>
      <c r="AD242" s="10"/>
      <c r="AE242" s="1"/>
      <c r="AF242" s="1"/>
      <c r="AG242" s="1"/>
      <c r="AH242" s="10"/>
      <c r="AI242" s="1"/>
      <c r="AJ242" s="9"/>
      <c r="AK242" s="10"/>
      <c r="AL242" s="9"/>
    </row>
    <row r="243" spans="1:38" ht="24.95" customHeight="1" x14ac:dyDescent="0.25">
      <c r="A243" s="9"/>
      <c r="B243" s="1"/>
      <c r="C243" s="5"/>
      <c r="D243" s="1"/>
      <c r="E243" s="1"/>
      <c r="F243" s="1"/>
      <c r="G243" s="1"/>
      <c r="H243" s="1"/>
      <c r="I243" s="1"/>
      <c r="J243" s="1"/>
      <c r="K243" s="1"/>
      <c r="L243" s="1"/>
      <c r="M243" s="1"/>
      <c r="N243" s="1"/>
      <c r="O243" s="1"/>
      <c r="P243" s="1"/>
      <c r="Q243" s="1"/>
      <c r="R243" s="1"/>
      <c r="S243" s="8"/>
      <c r="T243" s="1"/>
      <c r="U243" s="10"/>
      <c r="V243" s="1"/>
      <c r="W243" s="1"/>
      <c r="X243" s="1"/>
      <c r="Y243" s="1"/>
      <c r="Z243" s="1"/>
      <c r="AA243" s="1"/>
      <c r="AB243" s="1"/>
      <c r="AC243" s="1"/>
      <c r="AD243" s="10"/>
      <c r="AE243" s="1"/>
      <c r="AF243" s="1"/>
      <c r="AG243" s="1"/>
      <c r="AH243" s="10"/>
      <c r="AI243" s="1"/>
      <c r="AJ243" s="9"/>
      <c r="AK243" s="10"/>
      <c r="AL243" s="9"/>
    </row>
    <row r="244" spans="1:38" ht="24.95" customHeight="1" x14ac:dyDescent="0.25">
      <c r="A244" s="6"/>
      <c r="B244" s="1"/>
      <c r="C244" s="5"/>
      <c r="D244" s="1"/>
      <c r="E244" s="1"/>
      <c r="F244" s="1"/>
      <c r="G244" s="1"/>
      <c r="H244" s="1"/>
      <c r="I244" s="1"/>
      <c r="J244" s="1"/>
      <c r="K244" s="1"/>
      <c r="L244" s="1"/>
      <c r="M244" s="1"/>
      <c r="N244" s="1"/>
      <c r="O244" s="1"/>
      <c r="P244" s="1"/>
      <c r="Q244" s="1"/>
      <c r="R244" s="1"/>
      <c r="S244" s="8"/>
      <c r="T244" s="1"/>
      <c r="U244" s="10"/>
      <c r="V244" s="1"/>
      <c r="W244" s="1"/>
      <c r="X244" s="1"/>
      <c r="Y244" s="1"/>
      <c r="Z244" s="1"/>
      <c r="AA244" s="1"/>
      <c r="AB244" s="1"/>
      <c r="AC244" s="1"/>
      <c r="AD244" s="10"/>
      <c r="AE244" s="1"/>
      <c r="AF244" s="1"/>
      <c r="AG244" s="1"/>
      <c r="AH244" s="10"/>
      <c r="AI244" s="1"/>
      <c r="AJ244" s="9"/>
      <c r="AK244" s="10"/>
      <c r="AL244" s="9"/>
    </row>
    <row r="245" spans="1:38" ht="24.95" customHeight="1" x14ac:dyDescent="0.25">
      <c r="A245" s="9"/>
      <c r="B245" s="1"/>
      <c r="C245" s="5"/>
      <c r="D245" s="1"/>
      <c r="E245" s="1"/>
      <c r="F245" s="1"/>
      <c r="G245" s="1"/>
      <c r="H245" s="1"/>
      <c r="I245" s="1"/>
      <c r="J245" s="1"/>
      <c r="K245" s="1"/>
      <c r="L245" s="1"/>
      <c r="M245" s="1"/>
      <c r="N245" s="1"/>
      <c r="O245" s="1"/>
      <c r="P245" s="1"/>
      <c r="Q245" s="1"/>
      <c r="R245" s="1"/>
      <c r="S245" s="8"/>
      <c r="T245" s="1"/>
      <c r="U245" s="10"/>
      <c r="V245" s="1"/>
      <c r="W245" s="1"/>
      <c r="X245" s="1"/>
      <c r="Y245" s="1"/>
      <c r="Z245" s="1"/>
      <c r="AA245" s="1"/>
      <c r="AB245" s="1"/>
      <c r="AC245" s="1"/>
      <c r="AD245" s="10"/>
      <c r="AE245" s="1"/>
      <c r="AF245" s="1"/>
      <c r="AG245" s="1"/>
      <c r="AH245" s="10"/>
      <c r="AI245" s="1"/>
      <c r="AJ245" s="9"/>
      <c r="AK245" s="10"/>
      <c r="AL245" s="9"/>
    </row>
    <row r="246" spans="1:38" ht="24.95" customHeight="1" x14ac:dyDescent="0.25">
      <c r="A246" s="6"/>
      <c r="B246" s="1"/>
      <c r="C246" s="5"/>
      <c r="D246" s="1"/>
      <c r="E246" s="1"/>
      <c r="F246" s="1"/>
      <c r="G246" s="1"/>
      <c r="H246" s="1"/>
      <c r="I246" s="1"/>
      <c r="J246" s="1"/>
      <c r="K246" s="1"/>
      <c r="L246" s="1"/>
      <c r="M246" s="1"/>
      <c r="N246" s="1"/>
      <c r="O246" s="1"/>
      <c r="P246" s="1"/>
      <c r="Q246" s="1"/>
      <c r="R246" s="1"/>
      <c r="S246" s="8"/>
      <c r="T246" s="1"/>
      <c r="U246" s="10"/>
      <c r="V246" s="1"/>
      <c r="W246" s="1"/>
      <c r="X246" s="1"/>
      <c r="Y246" s="1"/>
      <c r="Z246" s="1"/>
      <c r="AA246" s="1"/>
      <c r="AB246" s="1"/>
      <c r="AC246" s="1"/>
      <c r="AD246" s="10"/>
      <c r="AE246" s="1"/>
      <c r="AF246" s="1"/>
      <c r="AG246" s="1"/>
      <c r="AH246" s="10"/>
      <c r="AI246" s="1"/>
      <c r="AJ246" s="9"/>
      <c r="AK246" s="10"/>
      <c r="AL246" s="9"/>
    </row>
    <row r="247" spans="1:38" ht="24.95" customHeight="1" x14ac:dyDescent="0.25">
      <c r="A247" s="9"/>
      <c r="B247" s="1"/>
      <c r="C247" s="5"/>
      <c r="D247" s="1"/>
      <c r="E247" s="1"/>
      <c r="F247" s="1"/>
      <c r="G247" s="1"/>
      <c r="H247" s="1"/>
      <c r="I247" s="1"/>
      <c r="J247" s="1"/>
      <c r="K247" s="1"/>
      <c r="L247" s="1"/>
      <c r="M247" s="1"/>
      <c r="N247" s="1"/>
      <c r="O247" s="1"/>
      <c r="P247" s="1"/>
      <c r="Q247" s="1"/>
      <c r="R247" s="1"/>
      <c r="S247" s="8"/>
      <c r="T247" s="1"/>
      <c r="U247" s="10"/>
      <c r="V247" s="1"/>
      <c r="W247" s="1"/>
      <c r="X247" s="1"/>
      <c r="Y247" s="1"/>
      <c r="Z247" s="1"/>
      <c r="AA247" s="1"/>
      <c r="AB247" s="1"/>
      <c r="AC247" s="1"/>
      <c r="AD247" s="10"/>
      <c r="AE247" s="1"/>
      <c r="AF247" s="1"/>
      <c r="AG247" s="1"/>
      <c r="AH247" s="10"/>
      <c r="AI247" s="1"/>
      <c r="AJ247" s="9"/>
      <c r="AK247" s="10"/>
      <c r="AL247" s="9"/>
    </row>
    <row r="248" spans="1:38" ht="24.95" customHeight="1" x14ac:dyDescent="0.25">
      <c r="A248" s="6"/>
      <c r="B248" s="1"/>
      <c r="C248" s="5"/>
      <c r="D248" s="1"/>
      <c r="E248" s="1"/>
      <c r="F248" s="1"/>
      <c r="G248" s="1"/>
      <c r="H248" s="1"/>
      <c r="I248" s="1"/>
      <c r="J248" s="1"/>
      <c r="K248" s="1"/>
      <c r="L248" s="1"/>
      <c r="M248" s="1"/>
      <c r="N248" s="1"/>
      <c r="O248" s="1"/>
      <c r="P248" s="1"/>
      <c r="Q248" s="1"/>
      <c r="R248" s="1"/>
      <c r="S248" s="8"/>
      <c r="T248" s="1"/>
      <c r="U248" s="10"/>
      <c r="V248" s="1"/>
      <c r="W248" s="1"/>
      <c r="X248" s="1"/>
      <c r="Y248" s="1"/>
      <c r="Z248" s="1"/>
      <c r="AA248" s="1"/>
      <c r="AB248" s="1"/>
      <c r="AC248" s="1"/>
      <c r="AD248" s="10"/>
      <c r="AE248" s="1"/>
      <c r="AF248" s="1"/>
      <c r="AG248" s="1"/>
      <c r="AH248" s="10"/>
      <c r="AI248" s="1"/>
      <c r="AJ248" s="9"/>
      <c r="AK248" s="10"/>
      <c r="AL248" s="9"/>
    </row>
    <row r="249" spans="1:38" ht="24.95" customHeight="1" x14ac:dyDescent="0.25">
      <c r="A249" s="9"/>
      <c r="B249" s="1"/>
      <c r="C249" s="5"/>
      <c r="D249" s="1"/>
      <c r="E249" s="1"/>
      <c r="F249" s="1"/>
      <c r="G249" s="1"/>
      <c r="H249" s="1"/>
      <c r="I249" s="1"/>
      <c r="J249" s="1"/>
      <c r="K249" s="1"/>
      <c r="L249" s="1"/>
      <c r="M249" s="1"/>
      <c r="N249" s="1"/>
      <c r="O249" s="1"/>
      <c r="P249" s="1"/>
      <c r="Q249" s="1"/>
      <c r="R249" s="1"/>
      <c r="S249" s="8"/>
      <c r="T249" s="1"/>
      <c r="U249" s="10"/>
      <c r="V249" s="1"/>
      <c r="W249" s="1"/>
      <c r="X249" s="1"/>
      <c r="Y249" s="1"/>
      <c r="Z249" s="1"/>
      <c r="AA249" s="1"/>
      <c r="AB249" s="1"/>
      <c r="AC249" s="1"/>
      <c r="AD249" s="10"/>
      <c r="AE249" s="1"/>
      <c r="AF249" s="1"/>
      <c r="AG249" s="1"/>
      <c r="AH249" s="10"/>
      <c r="AI249" s="1"/>
      <c r="AJ249" s="9"/>
      <c r="AK249" s="10"/>
      <c r="AL249" s="9"/>
    </row>
    <row r="250" spans="1:38" ht="24.95" customHeight="1" x14ac:dyDescent="0.25">
      <c r="A250" s="6"/>
      <c r="B250" s="1"/>
      <c r="C250" s="5"/>
      <c r="D250" s="1"/>
      <c r="E250" s="1"/>
      <c r="F250" s="1"/>
      <c r="G250" s="1"/>
      <c r="H250" s="1"/>
      <c r="I250" s="1"/>
      <c r="J250" s="1"/>
      <c r="K250" s="1"/>
      <c r="L250" s="1"/>
      <c r="M250" s="1"/>
      <c r="N250" s="1"/>
      <c r="O250" s="1"/>
      <c r="P250" s="1"/>
      <c r="Q250" s="1"/>
      <c r="R250" s="1"/>
      <c r="S250" s="8"/>
      <c r="T250" s="1"/>
      <c r="U250" s="10"/>
      <c r="V250" s="1"/>
      <c r="W250" s="1"/>
      <c r="X250" s="1"/>
      <c r="Y250" s="1"/>
      <c r="Z250" s="1"/>
      <c r="AA250" s="1"/>
      <c r="AB250" s="1"/>
      <c r="AC250" s="1"/>
      <c r="AD250" s="10"/>
      <c r="AE250" s="1"/>
      <c r="AF250" s="1"/>
      <c r="AG250" s="1"/>
      <c r="AH250" s="10"/>
      <c r="AI250" s="1"/>
      <c r="AJ250" s="9"/>
      <c r="AK250" s="10"/>
      <c r="AL250" s="9"/>
    </row>
    <row r="251" spans="1:38" ht="24.95" customHeight="1" x14ac:dyDescent="0.25">
      <c r="A251" s="9"/>
      <c r="B251" s="1"/>
      <c r="C251" s="5"/>
      <c r="D251" s="1"/>
      <c r="E251" s="1"/>
      <c r="F251" s="1"/>
      <c r="G251" s="1"/>
      <c r="H251" s="1"/>
      <c r="I251" s="1"/>
      <c r="J251" s="1"/>
      <c r="K251" s="1"/>
      <c r="L251" s="1"/>
      <c r="M251" s="1"/>
      <c r="N251" s="1"/>
      <c r="O251" s="1"/>
      <c r="P251" s="1"/>
      <c r="Q251" s="1"/>
      <c r="R251" s="1"/>
      <c r="S251" s="8"/>
      <c r="T251" s="1"/>
      <c r="U251" s="10"/>
      <c r="V251" s="1"/>
      <c r="W251" s="1"/>
      <c r="X251" s="1"/>
      <c r="Y251" s="1"/>
      <c r="Z251" s="1"/>
      <c r="AA251" s="1"/>
      <c r="AB251" s="1"/>
      <c r="AC251" s="1"/>
      <c r="AD251" s="10"/>
      <c r="AE251" s="1"/>
      <c r="AF251" s="1"/>
      <c r="AG251" s="1"/>
      <c r="AH251" s="10"/>
      <c r="AI251" s="1"/>
      <c r="AJ251" s="9"/>
      <c r="AK251" s="10"/>
      <c r="AL251" s="9"/>
    </row>
    <row r="252" spans="1:38" ht="24.95" customHeight="1" x14ac:dyDescent="0.25">
      <c r="A252" s="6"/>
      <c r="B252" s="1"/>
      <c r="C252" s="5"/>
      <c r="D252" s="1"/>
      <c r="E252" s="1"/>
      <c r="F252" s="1"/>
      <c r="G252" s="1"/>
      <c r="H252" s="1"/>
      <c r="I252" s="1"/>
      <c r="J252" s="1"/>
      <c r="K252" s="1"/>
      <c r="L252" s="1"/>
      <c r="M252" s="1"/>
      <c r="N252" s="1"/>
      <c r="O252" s="1"/>
      <c r="P252" s="1"/>
      <c r="Q252" s="1"/>
      <c r="R252" s="1"/>
      <c r="S252" s="8"/>
      <c r="T252" s="1"/>
      <c r="U252" s="10"/>
      <c r="V252" s="1"/>
      <c r="W252" s="1"/>
      <c r="X252" s="1"/>
      <c r="Y252" s="1"/>
      <c r="Z252" s="1"/>
      <c r="AA252" s="1"/>
      <c r="AB252" s="1"/>
      <c r="AC252" s="1"/>
      <c r="AD252" s="10"/>
      <c r="AE252" s="1"/>
      <c r="AF252" s="1"/>
      <c r="AG252" s="1"/>
      <c r="AH252" s="10"/>
      <c r="AI252" s="1"/>
      <c r="AJ252" s="9"/>
      <c r="AK252" s="10"/>
      <c r="AL252" s="9"/>
    </row>
    <row r="253" spans="1:38" ht="24.95" customHeight="1" x14ac:dyDescent="0.25">
      <c r="A253" s="9"/>
      <c r="B253" s="1"/>
      <c r="C253" s="5"/>
      <c r="D253" s="1"/>
      <c r="E253" s="1"/>
      <c r="F253" s="1"/>
      <c r="G253" s="1"/>
      <c r="H253" s="1"/>
      <c r="I253" s="1"/>
      <c r="J253" s="1"/>
      <c r="K253" s="1"/>
      <c r="L253" s="1"/>
      <c r="M253" s="1"/>
      <c r="N253" s="1"/>
      <c r="O253" s="1"/>
      <c r="P253" s="1"/>
      <c r="Q253" s="1"/>
      <c r="R253" s="1"/>
      <c r="S253" s="8"/>
      <c r="T253" s="1"/>
      <c r="U253" s="10"/>
      <c r="V253" s="1"/>
      <c r="W253" s="1"/>
      <c r="X253" s="1"/>
      <c r="Y253" s="1"/>
      <c r="Z253" s="1"/>
      <c r="AA253" s="1"/>
      <c r="AB253" s="1"/>
      <c r="AC253" s="1"/>
      <c r="AD253" s="10"/>
      <c r="AE253" s="1"/>
      <c r="AF253" s="1"/>
      <c r="AG253" s="1"/>
      <c r="AH253" s="10"/>
      <c r="AI253" s="1"/>
      <c r="AJ253" s="9"/>
      <c r="AK253" s="10"/>
      <c r="AL253" s="9"/>
    </row>
    <row r="254" spans="1:38" ht="24.95" customHeight="1" x14ac:dyDescent="0.25">
      <c r="A254" s="6"/>
      <c r="B254" s="1"/>
      <c r="C254" s="5"/>
      <c r="D254" s="1"/>
      <c r="E254" s="1"/>
      <c r="F254" s="1"/>
      <c r="G254" s="1"/>
      <c r="H254" s="1"/>
      <c r="I254" s="1"/>
      <c r="J254" s="1"/>
      <c r="K254" s="1"/>
      <c r="L254" s="1"/>
      <c r="M254" s="1"/>
      <c r="N254" s="1"/>
      <c r="O254" s="1"/>
      <c r="P254" s="1"/>
      <c r="Q254" s="1"/>
      <c r="R254" s="1"/>
      <c r="S254" s="8"/>
      <c r="T254" s="1"/>
      <c r="U254" s="10"/>
      <c r="V254" s="1"/>
      <c r="W254" s="1"/>
      <c r="X254" s="1"/>
      <c r="Y254" s="1"/>
      <c r="Z254" s="1"/>
      <c r="AA254" s="1"/>
      <c r="AB254" s="1"/>
      <c r="AC254" s="1"/>
      <c r="AD254" s="10"/>
      <c r="AE254" s="1"/>
      <c r="AF254" s="1"/>
      <c r="AG254" s="1"/>
      <c r="AH254" s="10"/>
      <c r="AI254" s="1"/>
      <c r="AJ254" s="9"/>
      <c r="AK254" s="10"/>
      <c r="AL254" s="9"/>
    </row>
    <row r="255" spans="1:38" ht="24.95" customHeight="1" x14ac:dyDescent="0.25">
      <c r="A255" s="9"/>
      <c r="B255" s="1"/>
      <c r="C255" s="5"/>
      <c r="D255" s="1"/>
      <c r="E255" s="1"/>
      <c r="F255" s="1"/>
      <c r="G255" s="1"/>
      <c r="H255" s="1"/>
      <c r="I255" s="1"/>
      <c r="J255" s="1"/>
      <c r="K255" s="1"/>
      <c r="L255" s="1"/>
      <c r="M255" s="1"/>
      <c r="N255" s="1"/>
      <c r="O255" s="1"/>
      <c r="P255" s="1"/>
      <c r="Q255" s="1"/>
      <c r="R255" s="1"/>
      <c r="S255" s="8"/>
      <c r="T255" s="1"/>
      <c r="U255" s="10"/>
      <c r="V255" s="1"/>
      <c r="W255" s="1"/>
      <c r="X255" s="1"/>
      <c r="Y255" s="1"/>
      <c r="Z255" s="1"/>
      <c r="AA255" s="1"/>
      <c r="AB255" s="1"/>
      <c r="AC255" s="1"/>
      <c r="AD255" s="10"/>
      <c r="AE255" s="1"/>
      <c r="AF255" s="1"/>
      <c r="AG255" s="1"/>
      <c r="AH255" s="10"/>
      <c r="AI255" s="1"/>
      <c r="AJ255" s="9"/>
      <c r="AK255" s="10"/>
      <c r="AL255" s="9"/>
    </row>
    <row r="256" spans="1:38" ht="24.95" customHeight="1" x14ac:dyDescent="0.25">
      <c r="A256" s="6"/>
      <c r="B256" s="1"/>
      <c r="C256" s="5"/>
      <c r="D256" s="1"/>
      <c r="E256" s="1"/>
      <c r="F256" s="1"/>
      <c r="G256" s="1"/>
      <c r="H256" s="1"/>
      <c r="I256" s="1"/>
      <c r="J256" s="1"/>
      <c r="K256" s="1"/>
      <c r="L256" s="1"/>
      <c r="M256" s="1"/>
      <c r="N256" s="1"/>
      <c r="O256" s="1"/>
      <c r="P256" s="1"/>
      <c r="Q256" s="1"/>
      <c r="R256" s="1"/>
      <c r="S256" s="8"/>
      <c r="T256" s="1"/>
      <c r="U256" s="10"/>
      <c r="V256" s="1"/>
      <c r="W256" s="1"/>
      <c r="X256" s="1"/>
      <c r="Y256" s="1"/>
      <c r="Z256" s="1"/>
      <c r="AA256" s="1"/>
      <c r="AB256" s="1"/>
      <c r="AC256" s="1"/>
      <c r="AD256" s="10"/>
      <c r="AE256" s="1"/>
      <c r="AF256" s="1"/>
      <c r="AG256" s="1"/>
      <c r="AH256" s="10"/>
      <c r="AI256" s="1"/>
      <c r="AJ256" s="9"/>
      <c r="AK256" s="10"/>
      <c r="AL256" s="9"/>
    </row>
    <row r="257" spans="1:38" ht="24.95" customHeight="1" x14ac:dyDescent="0.25">
      <c r="A257" s="9"/>
      <c r="B257" s="1"/>
      <c r="C257" s="5"/>
      <c r="D257" s="1"/>
      <c r="E257" s="1"/>
      <c r="F257" s="1"/>
      <c r="G257" s="1"/>
      <c r="H257" s="1"/>
      <c r="I257" s="1"/>
      <c r="J257" s="1"/>
      <c r="K257" s="1"/>
      <c r="L257" s="1"/>
      <c r="M257" s="1"/>
      <c r="N257" s="1"/>
      <c r="O257" s="1"/>
      <c r="P257" s="1"/>
      <c r="Q257" s="1"/>
      <c r="R257" s="1"/>
      <c r="S257" s="8"/>
      <c r="T257" s="1"/>
      <c r="U257" s="10"/>
      <c r="V257" s="1"/>
      <c r="W257" s="1"/>
      <c r="X257" s="1"/>
      <c r="Y257" s="1"/>
      <c r="Z257" s="1"/>
      <c r="AA257" s="1"/>
      <c r="AB257" s="1"/>
      <c r="AC257" s="1"/>
      <c r="AD257" s="10"/>
      <c r="AE257" s="1"/>
      <c r="AF257" s="1"/>
      <c r="AG257" s="1"/>
      <c r="AH257" s="10"/>
      <c r="AI257" s="1"/>
      <c r="AJ257" s="9"/>
      <c r="AK257" s="10"/>
      <c r="AL257" s="9"/>
    </row>
    <row r="258" spans="1:38" ht="24.95" customHeight="1" x14ac:dyDescent="0.25">
      <c r="A258" s="6"/>
      <c r="B258" s="1"/>
      <c r="C258" s="5"/>
      <c r="D258" s="1"/>
      <c r="E258" s="1"/>
      <c r="F258" s="1"/>
      <c r="G258" s="1"/>
      <c r="H258" s="1"/>
      <c r="I258" s="1"/>
      <c r="J258" s="1"/>
      <c r="K258" s="1"/>
      <c r="L258" s="1"/>
      <c r="M258" s="1"/>
      <c r="N258" s="1"/>
      <c r="O258" s="1"/>
      <c r="P258" s="1"/>
      <c r="Q258" s="1"/>
      <c r="R258" s="1"/>
      <c r="S258" s="8"/>
      <c r="T258" s="1"/>
      <c r="U258" s="10"/>
      <c r="V258" s="1"/>
      <c r="W258" s="1"/>
      <c r="X258" s="1"/>
      <c r="Y258" s="1"/>
      <c r="Z258" s="1"/>
      <c r="AA258" s="1"/>
      <c r="AB258" s="1"/>
      <c r="AC258" s="1"/>
      <c r="AD258" s="10"/>
      <c r="AE258" s="1"/>
      <c r="AF258" s="1"/>
      <c r="AG258" s="1"/>
      <c r="AH258" s="10"/>
      <c r="AI258" s="1"/>
      <c r="AJ258" s="9"/>
      <c r="AK258" s="10"/>
      <c r="AL258" s="9"/>
    </row>
    <row r="259" spans="1:38" ht="24.95" customHeight="1" x14ac:dyDescent="0.25">
      <c r="A259" s="9"/>
      <c r="B259" s="1"/>
      <c r="C259" s="5"/>
      <c r="D259" s="1"/>
      <c r="E259" s="1"/>
      <c r="F259" s="1"/>
      <c r="G259" s="1"/>
      <c r="H259" s="1"/>
      <c r="I259" s="1"/>
      <c r="J259" s="1"/>
      <c r="K259" s="1"/>
      <c r="L259" s="1"/>
      <c r="M259" s="1"/>
      <c r="N259" s="1"/>
      <c r="O259" s="1"/>
      <c r="P259" s="1"/>
      <c r="Q259" s="1"/>
      <c r="R259" s="1"/>
      <c r="S259" s="8"/>
      <c r="T259" s="1"/>
      <c r="U259" s="10"/>
      <c r="V259" s="1"/>
      <c r="W259" s="1"/>
      <c r="X259" s="1"/>
      <c r="Y259" s="1"/>
      <c r="Z259" s="1"/>
      <c r="AA259" s="1"/>
      <c r="AB259" s="1"/>
      <c r="AC259" s="1"/>
      <c r="AD259" s="10"/>
      <c r="AE259" s="1"/>
      <c r="AF259" s="1"/>
      <c r="AG259" s="1"/>
      <c r="AH259" s="10"/>
      <c r="AI259" s="1"/>
      <c r="AJ259" s="9"/>
      <c r="AK259" s="10"/>
      <c r="AL259" s="9"/>
    </row>
    <row r="260" spans="1:38" ht="24.95" customHeight="1" x14ac:dyDescent="0.25">
      <c r="A260" s="6"/>
      <c r="B260" s="1"/>
      <c r="C260" s="19"/>
      <c r="D260" s="1"/>
      <c r="E260" s="1"/>
      <c r="F260" s="1"/>
      <c r="G260" s="1"/>
      <c r="H260" s="1"/>
      <c r="I260" s="1"/>
      <c r="J260" s="1"/>
      <c r="K260" s="1"/>
      <c r="L260" s="1"/>
      <c r="M260" s="1"/>
      <c r="N260" s="1"/>
      <c r="O260" s="1"/>
      <c r="P260" s="1"/>
      <c r="Q260" s="1"/>
      <c r="R260" s="1"/>
      <c r="S260" s="8"/>
      <c r="T260" s="1"/>
      <c r="U260" s="10"/>
      <c r="V260" s="1"/>
      <c r="W260" s="1"/>
      <c r="X260" s="1"/>
      <c r="Y260" s="1"/>
      <c r="Z260" s="1"/>
      <c r="AA260" s="1"/>
      <c r="AB260" s="1"/>
      <c r="AC260" s="1"/>
      <c r="AD260" s="10"/>
      <c r="AE260" s="1"/>
      <c r="AF260" s="1"/>
      <c r="AG260" s="1"/>
      <c r="AH260" s="10"/>
      <c r="AI260" s="1"/>
      <c r="AJ260" s="9"/>
      <c r="AK260" s="10"/>
      <c r="AL260" s="9"/>
    </row>
    <row r="261" spans="1:38" ht="24.95" customHeight="1" x14ac:dyDescent="0.25">
      <c r="A261" s="9"/>
      <c r="B261" s="1"/>
      <c r="C261" s="5"/>
      <c r="D261" s="1"/>
      <c r="E261" s="1"/>
      <c r="F261" s="1"/>
      <c r="G261" s="1"/>
      <c r="H261" s="1"/>
      <c r="I261" s="1"/>
      <c r="J261" s="1"/>
      <c r="K261" s="1"/>
      <c r="L261" s="1"/>
      <c r="M261" s="1"/>
      <c r="N261" s="1"/>
      <c r="O261" s="1"/>
      <c r="P261" s="1"/>
      <c r="Q261" s="1"/>
      <c r="R261" s="1"/>
      <c r="S261" s="8"/>
      <c r="T261" s="1"/>
      <c r="U261" s="10"/>
      <c r="V261" s="1"/>
      <c r="W261" s="1"/>
      <c r="X261" s="1"/>
      <c r="Y261" s="1"/>
      <c r="Z261" s="1"/>
      <c r="AA261" s="1"/>
      <c r="AB261" s="1"/>
      <c r="AC261" s="1"/>
      <c r="AD261" s="10"/>
      <c r="AE261" s="1"/>
      <c r="AF261" s="1"/>
      <c r="AG261" s="1"/>
      <c r="AH261" s="10"/>
      <c r="AI261" s="1"/>
      <c r="AJ261" s="9"/>
      <c r="AK261" s="10"/>
      <c r="AL261" s="9"/>
    </row>
    <row r="262" spans="1:38" ht="24.95" customHeight="1" x14ac:dyDescent="0.25">
      <c r="A262" s="6"/>
      <c r="B262" s="1"/>
      <c r="C262" s="19"/>
      <c r="D262" s="1"/>
      <c r="E262" s="1"/>
      <c r="F262" s="1"/>
      <c r="G262" s="1"/>
      <c r="H262" s="1"/>
      <c r="I262" s="1"/>
      <c r="J262" s="1"/>
      <c r="K262" s="1"/>
      <c r="L262" s="1"/>
      <c r="M262" s="1"/>
      <c r="N262" s="1"/>
      <c r="O262" s="1"/>
      <c r="P262" s="1"/>
      <c r="Q262" s="1"/>
      <c r="R262" s="1"/>
      <c r="S262" s="8"/>
      <c r="T262" s="1"/>
      <c r="U262" s="10"/>
      <c r="V262" s="1"/>
      <c r="W262" s="1"/>
      <c r="X262" s="1"/>
      <c r="Y262" s="1"/>
      <c r="Z262" s="1"/>
      <c r="AA262" s="1"/>
      <c r="AB262" s="1"/>
      <c r="AC262" s="1"/>
      <c r="AD262" s="10"/>
      <c r="AE262" s="1"/>
      <c r="AF262" s="1"/>
      <c r="AG262" s="1"/>
      <c r="AH262" s="10"/>
      <c r="AI262" s="1"/>
      <c r="AJ262" s="9"/>
      <c r="AK262" s="10"/>
      <c r="AL262" s="9"/>
    </row>
    <row r="263" spans="1:38" ht="24.95" customHeight="1" x14ac:dyDescent="0.25">
      <c r="A263" s="9"/>
      <c r="B263" s="1"/>
      <c r="C263" s="5"/>
      <c r="D263" s="1"/>
      <c r="E263" s="1"/>
      <c r="F263" s="1"/>
      <c r="G263" s="1"/>
      <c r="H263" s="1"/>
      <c r="I263" s="1"/>
      <c r="J263" s="1"/>
      <c r="K263" s="1"/>
      <c r="L263" s="1"/>
      <c r="M263" s="1"/>
      <c r="N263" s="1"/>
      <c r="O263" s="1"/>
      <c r="P263" s="1"/>
      <c r="Q263" s="1"/>
      <c r="R263" s="1"/>
      <c r="S263" s="8"/>
      <c r="T263" s="1"/>
      <c r="U263" s="10"/>
      <c r="V263" s="1"/>
      <c r="W263" s="1"/>
      <c r="X263" s="1"/>
      <c r="Y263" s="1"/>
      <c r="Z263" s="1"/>
      <c r="AA263" s="1"/>
      <c r="AB263" s="1"/>
      <c r="AC263" s="1"/>
      <c r="AD263" s="10"/>
      <c r="AE263" s="1"/>
      <c r="AF263" s="1"/>
      <c r="AG263" s="1"/>
      <c r="AH263" s="10"/>
      <c r="AI263" s="1"/>
      <c r="AJ263" s="9"/>
      <c r="AK263" s="10"/>
      <c r="AL263" s="9"/>
    </row>
    <row r="264" spans="1:38" ht="24.95" customHeight="1" x14ac:dyDescent="0.25">
      <c r="A264" s="6"/>
      <c r="B264" s="1"/>
      <c r="C264" s="5"/>
      <c r="D264" s="1"/>
      <c r="E264" s="1"/>
      <c r="F264" s="1"/>
      <c r="G264" s="1"/>
      <c r="H264" s="1"/>
      <c r="I264" s="1"/>
      <c r="J264" s="1"/>
      <c r="K264" s="1"/>
      <c r="L264" s="1"/>
      <c r="M264" s="1"/>
      <c r="N264" s="1"/>
      <c r="O264" s="1"/>
      <c r="P264" s="1"/>
      <c r="Q264" s="1"/>
      <c r="R264" s="1"/>
      <c r="S264" s="8"/>
      <c r="T264" s="1"/>
      <c r="U264" s="10"/>
      <c r="V264" s="1"/>
      <c r="W264" s="1"/>
      <c r="X264" s="1"/>
      <c r="Y264" s="1"/>
      <c r="Z264" s="1"/>
      <c r="AA264" s="1"/>
      <c r="AB264" s="1"/>
      <c r="AC264" s="1"/>
      <c r="AD264" s="10"/>
      <c r="AE264" s="1"/>
      <c r="AF264" s="1"/>
      <c r="AG264" s="1"/>
      <c r="AH264" s="10"/>
      <c r="AI264" s="1"/>
      <c r="AJ264" s="9"/>
      <c r="AK264" s="10"/>
      <c r="AL264" s="9"/>
    </row>
    <row r="265" spans="1:38" ht="24.95" customHeight="1" x14ac:dyDescent="0.25">
      <c r="A265" s="9"/>
      <c r="B265" s="1"/>
      <c r="C265" s="5"/>
      <c r="D265" s="1"/>
      <c r="E265" s="1"/>
      <c r="F265" s="1"/>
      <c r="G265" s="1"/>
      <c r="H265" s="1"/>
      <c r="I265" s="1"/>
      <c r="J265" s="1"/>
      <c r="K265" s="1"/>
      <c r="L265" s="1"/>
      <c r="M265" s="1"/>
      <c r="N265" s="1"/>
      <c r="O265" s="1"/>
      <c r="P265" s="1"/>
      <c r="Q265" s="1"/>
      <c r="R265" s="1"/>
      <c r="S265" s="8"/>
      <c r="T265" s="1"/>
      <c r="U265" s="10"/>
      <c r="V265" s="1"/>
      <c r="W265" s="1"/>
      <c r="X265" s="1"/>
      <c r="Y265" s="1"/>
      <c r="Z265" s="1"/>
      <c r="AA265" s="1"/>
      <c r="AB265" s="1"/>
      <c r="AC265" s="1"/>
      <c r="AD265" s="10"/>
      <c r="AE265" s="1"/>
      <c r="AF265" s="1"/>
      <c r="AG265" s="1"/>
      <c r="AH265" s="10"/>
      <c r="AI265" s="1"/>
      <c r="AJ265" s="9"/>
      <c r="AK265" s="10"/>
      <c r="AL265" s="9"/>
    </row>
    <row r="266" spans="1:38" ht="24.95" customHeight="1" x14ac:dyDescent="0.25">
      <c r="A266" s="6"/>
      <c r="B266" s="1"/>
      <c r="C266" s="5"/>
      <c r="D266" s="1"/>
      <c r="E266" s="1"/>
      <c r="F266" s="1"/>
      <c r="G266" s="1"/>
      <c r="H266" s="1"/>
      <c r="I266" s="1"/>
      <c r="J266" s="1"/>
      <c r="K266" s="1"/>
      <c r="L266" s="1"/>
      <c r="M266" s="1"/>
      <c r="N266" s="1"/>
      <c r="O266" s="1"/>
      <c r="P266" s="1"/>
      <c r="Q266" s="1"/>
      <c r="R266" s="1"/>
      <c r="S266" s="8"/>
      <c r="T266" s="1"/>
      <c r="U266" s="10"/>
      <c r="V266" s="1"/>
      <c r="W266" s="1"/>
      <c r="X266" s="1"/>
      <c r="Y266" s="1"/>
      <c r="Z266" s="1"/>
      <c r="AA266" s="1"/>
      <c r="AB266" s="1"/>
      <c r="AC266" s="1"/>
      <c r="AD266" s="10"/>
      <c r="AE266" s="1"/>
      <c r="AF266" s="1"/>
      <c r="AG266" s="1"/>
      <c r="AH266" s="10"/>
      <c r="AI266" s="1"/>
      <c r="AJ266" s="9"/>
      <c r="AK266" s="10"/>
      <c r="AL266" s="9"/>
    </row>
    <row r="267" spans="1:38" ht="24.95" customHeight="1" x14ac:dyDescent="0.25">
      <c r="A267" s="9"/>
      <c r="B267" s="1"/>
      <c r="C267" s="5"/>
      <c r="D267" s="1"/>
      <c r="E267" s="1"/>
      <c r="F267" s="1"/>
      <c r="G267" s="1"/>
      <c r="H267" s="1"/>
      <c r="I267" s="1"/>
      <c r="J267" s="1"/>
      <c r="K267" s="1"/>
      <c r="L267" s="1"/>
      <c r="M267" s="1"/>
      <c r="N267" s="1"/>
      <c r="O267" s="1"/>
      <c r="P267" s="1"/>
      <c r="Q267" s="1"/>
      <c r="R267" s="1"/>
      <c r="S267" s="8"/>
      <c r="T267" s="1"/>
      <c r="U267" s="10"/>
      <c r="V267" s="1"/>
      <c r="W267" s="1"/>
      <c r="X267" s="1"/>
      <c r="Y267" s="1"/>
      <c r="Z267" s="1"/>
      <c r="AA267" s="1"/>
      <c r="AB267" s="1"/>
      <c r="AC267" s="1"/>
      <c r="AD267" s="10"/>
      <c r="AE267" s="1"/>
      <c r="AF267" s="1"/>
      <c r="AG267" s="1"/>
      <c r="AH267" s="10"/>
      <c r="AI267" s="1"/>
      <c r="AJ267" s="9"/>
      <c r="AK267" s="10"/>
      <c r="AL267" s="9"/>
    </row>
    <row r="268" spans="1:38" ht="24.95" customHeight="1" x14ac:dyDescent="0.25">
      <c r="A268" s="6"/>
      <c r="B268" s="1"/>
      <c r="C268" s="19"/>
      <c r="D268" s="1"/>
      <c r="E268" s="1"/>
      <c r="F268" s="1"/>
      <c r="G268" s="1"/>
      <c r="H268" s="1"/>
      <c r="I268" s="1"/>
      <c r="J268" s="1"/>
      <c r="K268" s="1"/>
      <c r="L268" s="1"/>
      <c r="M268" s="1"/>
      <c r="N268" s="1"/>
      <c r="O268" s="1"/>
      <c r="P268" s="1"/>
      <c r="Q268" s="1"/>
      <c r="R268" s="1"/>
      <c r="S268" s="8"/>
      <c r="T268" s="1"/>
      <c r="U268" s="10"/>
      <c r="V268" s="1"/>
      <c r="W268" s="1"/>
      <c r="X268" s="1"/>
      <c r="Y268" s="1"/>
      <c r="Z268" s="1"/>
      <c r="AA268" s="1"/>
      <c r="AB268" s="1"/>
      <c r="AC268" s="1"/>
      <c r="AD268" s="10"/>
      <c r="AE268" s="1"/>
      <c r="AF268" s="1"/>
      <c r="AG268" s="1"/>
      <c r="AH268" s="10"/>
      <c r="AI268" s="1"/>
      <c r="AJ268" s="9"/>
      <c r="AK268" s="10"/>
      <c r="AL268" s="9"/>
    </row>
    <row r="269" spans="1:38" ht="24.95" customHeight="1" x14ac:dyDescent="0.25">
      <c r="A269" s="9"/>
      <c r="B269" s="1"/>
      <c r="C269" s="27"/>
      <c r="D269" s="1"/>
      <c r="E269" s="1"/>
      <c r="F269" s="1"/>
      <c r="G269" s="1"/>
      <c r="H269" s="1"/>
      <c r="I269" s="1"/>
      <c r="J269" s="1"/>
      <c r="K269" s="1"/>
      <c r="L269" s="1"/>
      <c r="M269" s="1"/>
      <c r="N269" s="1"/>
      <c r="O269" s="1"/>
      <c r="P269" s="1"/>
      <c r="Q269" s="1"/>
      <c r="R269" s="1"/>
      <c r="S269" s="8"/>
      <c r="T269" s="1"/>
      <c r="U269" s="10"/>
      <c r="V269" s="1"/>
      <c r="W269" s="1"/>
      <c r="X269" s="1"/>
      <c r="Y269" s="1"/>
      <c r="Z269" s="1"/>
      <c r="AA269" s="1"/>
      <c r="AB269" s="1"/>
      <c r="AC269" s="1"/>
      <c r="AD269" s="10"/>
      <c r="AE269" s="1"/>
      <c r="AF269" s="1"/>
      <c r="AG269" s="1"/>
      <c r="AH269" s="10"/>
      <c r="AI269" s="1"/>
      <c r="AJ269" s="9"/>
      <c r="AK269" s="10"/>
      <c r="AL269" s="9"/>
    </row>
    <row r="270" spans="1:38" ht="24.95" customHeight="1" x14ac:dyDescent="0.25">
      <c r="A270" s="6"/>
      <c r="B270" s="1"/>
      <c r="C270" s="19"/>
      <c r="D270" s="1"/>
      <c r="E270" s="1"/>
      <c r="F270" s="1"/>
      <c r="G270" s="1"/>
      <c r="H270" s="1"/>
      <c r="I270" s="1"/>
      <c r="J270" s="1"/>
      <c r="K270" s="1"/>
      <c r="L270" s="1"/>
      <c r="M270" s="1"/>
      <c r="N270" s="1"/>
      <c r="O270" s="1"/>
      <c r="P270" s="1"/>
      <c r="Q270" s="1"/>
      <c r="R270" s="1"/>
      <c r="S270" s="8"/>
      <c r="T270" s="1"/>
      <c r="U270" s="10"/>
      <c r="V270" s="1"/>
      <c r="W270" s="1"/>
      <c r="X270" s="1"/>
      <c r="Y270" s="1"/>
      <c r="Z270" s="1"/>
      <c r="AA270" s="1"/>
      <c r="AB270" s="1"/>
      <c r="AC270" s="1"/>
      <c r="AD270" s="10"/>
      <c r="AE270" s="1"/>
      <c r="AF270" s="1"/>
      <c r="AG270" s="1"/>
      <c r="AH270" s="10"/>
      <c r="AI270" s="1"/>
      <c r="AJ270" s="9"/>
      <c r="AK270" s="10"/>
      <c r="AL270" s="9"/>
    </row>
    <row r="271" spans="1:38" ht="24.95" customHeight="1" x14ac:dyDescent="0.25">
      <c r="A271" s="9"/>
      <c r="B271" s="1"/>
      <c r="C271" s="5"/>
      <c r="D271" s="1"/>
      <c r="E271" s="1"/>
      <c r="F271" s="1"/>
      <c r="G271" s="1"/>
      <c r="H271" s="1"/>
      <c r="I271" s="1"/>
      <c r="J271" s="1"/>
      <c r="K271" s="1"/>
      <c r="L271" s="1"/>
      <c r="M271" s="1"/>
      <c r="N271" s="1"/>
      <c r="O271" s="1"/>
      <c r="P271" s="1"/>
      <c r="Q271" s="1"/>
      <c r="R271" s="1"/>
      <c r="S271" s="8"/>
      <c r="T271" s="1"/>
      <c r="U271" s="10"/>
      <c r="V271" s="1"/>
      <c r="W271" s="1"/>
      <c r="X271" s="1"/>
      <c r="Y271" s="1"/>
      <c r="Z271" s="1"/>
      <c r="AA271" s="1"/>
      <c r="AB271" s="1"/>
      <c r="AC271" s="1"/>
      <c r="AD271" s="10"/>
      <c r="AE271" s="1"/>
      <c r="AF271" s="1"/>
      <c r="AG271" s="1"/>
      <c r="AH271" s="10"/>
      <c r="AI271" s="1"/>
      <c r="AJ271" s="9"/>
      <c r="AK271" s="10"/>
      <c r="AL271" s="9"/>
    </row>
    <row r="272" spans="1:38" ht="24.95" customHeight="1" x14ac:dyDescent="0.25">
      <c r="A272" s="6"/>
      <c r="B272" s="1"/>
      <c r="C272" s="5"/>
      <c r="D272" s="1"/>
      <c r="E272" s="1"/>
      <c r="F272" s="1"/>
      <c r="G272" s="1"/>
      <c r="H272" s="1"/>
      <c r="I272" s="1"/>
      <c r="J272" s="1"/>
      <c r="K272" s="1"/>
      <c r="L272" s="1"/>
      <c r="M272" s="1"/>
      <c r="N272" s="1"/>
      <c r="O272" s="1"/>
      <c r="P272" s="1"/>
      <c r="Q272" s="1"/>
      <c r="R272" s="1"/>
      <c r="S272" s="8"/>
      <c r="T272" s="1"/>
      <c r="U272" s="10"/>
      <c r="V272" s="1"/>
      <c r="W272" s="1"/>
      <c r="X272" s="1"/>
      <c r="Y272" s="1"/>
      <c r="Z272" s="1"/>
      <c r="AA272" s="1"/>
      <c r="AB272" s="1"/>
      <c r="AC272" s="1"/>
      <c r="AD272" s="10"/>
      <c r="AE272" s="1"/>
      <c r="AF272" s="1"/>
      <c r="AG272" s="1"/>
      <c r="AH272" s="10"/>
      <c r="AI272" s="1"/>
      <c r="AJ272" s="9"/>
      <c r="AK272" s="10"/>
      <c r="AL272" s="9"/>
    </row>
    <row r="273" spans="1:38" ht="24.95" customHeight="1" x14ac:dyDescent="0.25">
      <c r="A273" s="9"/>
      <c r="B273" s="1"/>
      <c r="C273" s="19"/>
      <c r="D273" s="1"/>
      <c r="E273" s="1"/>
      <c r="F273" s="1"/>
      <c r="G273" s="1"/>
      <c r="H273" s="1"/>
      <c r="I273" s="1"/>
      <c r="J273" s="1"/>
      <c r="K273" s="1"/>
      <c r="L273" s="1"/>
      <c r="M273" s="1"/>
      <c r="N273" s="1"/>
      <c r="O273" s="1"/>
      <c r="P273" s="1"/>
      <c r="Q273" s="1"/>
      <c r="R273" s="1"/>
      <c r="S273" s="8"/>
      <c r="T273" s="1"/>
      <c r="U273" s="10"/>
      <c r="V273" s="1"/>
      <c r="W273" s="1"/>
      <c r="X273" s="1"/>
      <c r="Y273" s="1"/>
      <c r="Z273" s="1"/>
      <c r="AA273" s="1"/>
      <c r="AB273" s="1"/>
      <c r="AC273" s="1"/>
      <c r="AD273" s="10"/>
      <c r="AE273" s="1"/>
      <c r="AF273" s="1"/>
      <c r="AG273" s="1"/>
      <c r="AH273" s="10"/>
      <c r="AI273" s="1"/>
      <c r="AJ273" s="9"/>
      <c r="AK273" s="10"/>
      <c r="AL273" s="9"/>
    </row>
    <row r="274" spans="1:38" ht="24.95" customHeight="1" x14ac:dyDescent="0.25">
      <c r="A274" s="6"/>
      <c r="B274" s="1"/>
      <c r="C274" s="19"/>
      <c r="D274" s="1"/>
      <c r="E274" s="1"/>
      <c r="F274" s="1"/>
      <c r="G274" s="1"/>
      <c r="H274" s="1"/>
      <c r="I274" s="1"/>
      <c r="J274" s="1"/>
      <c r="K274" s="1"/>
      <c r="L274" s="1"/>
      <c r="M274" s="1"/>
      <c r="N274" s="1"/>
      <c r="O274" s="1"/>
      <c r="P274" s="1"/>
      <c r="Q274" s="1"/>
      <c r="R274" s="1"/>
      <c r="S274" s="8"/>
      <c r="T274" s="1"/>
      <c r="U274" s="10"/>
      <c r="V274" s="1"/>
      <c r="W274" s="1"/>
      <c r="X274" s="1"/>
      <c r="Y274" s="1"/>
      <c r="Z274" s="1"/>
      <c r="AA274" s="1"/>
      <c r="AB274" s="1"/>
      <c r="AC274" s="1"/>
      <c r="AD274" s="10"/>
      <c r="AE274" s="1"/>
      <c r="AF274" s="1"/>
      <c r="AG274" s="1"/>
      <c r="AH274" s="10"/>
      <c r="AI274" s="1"/>
      <c r="AJ274" s="9"/>
      <c r="AK274" s="10"/>
      <c r="AL274" s="9"/>
    </row>
    <row r="275" spans="1:38" ht="24.95" customHeight="1" x14ac:dyDescent="0.25">
      <c r="A275" s="9"/>
      <c r="B275" s="1"/>
      <c r="C275" s="5"/>
      <c r="D275" s="1"/>
      <c r="E275" s="1"/>
      <c r="F275" s="1"/>
      <c r="G275" s="1"/>
      <c r="H275" s="1"/>
      <c r="I275" s="1"/>
      <c r="J275" s="1"/>
      <c r="K275" s="1"/>
      <c r="L275" s="1"/>
      <c r="M275" s="1"/>
      <c r="N275" s="1"/>
      <c r="O275" s="1"/>
      <c r="P275" s="1"/>
      <c r="Q275" s="1"/>
      <c r="R275" s="1"/>
      <c r="S275" s="8"/>
      <c r="T275" s="1"/>
      <c r="U275" s="10"/>
      <c r="V275" s="1"/>
      <c r="W275" s="1"/>
      <c r="X275" s="1"/>
      <c r="Y275" s="1"/>
      <c r="Z275" s="1"/>
      <c r="AA275" s="1"/>
      <c r="AB275" s="1"/>
      <c r="AC275" s="1"/>
      <c r="AD275" s="10"/>
      <c r="AE275" s="1"/>
      <c r="AF275" s="1"/>
      <c r="AG275" s="1"/>
      <c r="AH275" s="10"/>
      <c r="AI275" s="1"/>
      <c r="AJ275" s="9"/>
      <c r="AK275" s="10"/>
      <c r="AL275" s="9"/>
    </row>
    <row r="276" spans="1:38" ht="24.95" customHeight="1" x14ac:dyDescent="0.25">
      <c r="A276" s="6"/>
      <c r="B276" s="1"/>
      <c r="C276" s="27"/>
      <c r="D276" s="1"/>
      <c r="E276" s="1"/>
      <c r="F276" s="1"/>
      <c r="G276" s="1"/>
      <c r="H276" s="1"/>
      <c r="I276" s="1"/>
      <c r="J276" s="1"/>
      <c r="K276" s="1"/>
      <c r="L276" s="1"/>
      <c r="M276" s="1"/>
      <c r="N276" s="1"/>
      <c r="O276" s="1"/>
      <c r="P276" s="1"/>
      <c r="Q276" s="1"/>
      <c r="R276" s="1"/>
      <c r="S276" s="8"/>
      <c r="T276" s="1"/>
      <c r="U276" s="10"/>
      <c r="V276" s="1"/>
      <c r="W276" s="1"/>
      <c r="X276" s="1"/>
      <c r="Y276" s="1"/>
      <c r="Z276" s="1"/>
      <c r="AA276" s="1"/>
      <c r="AB276" s="1"/>
      <c r="AC276" s="1"/>
      <c r="AD276" s="10"/>
      <c r="AE276" s="1"/>
      <c r="AF276" s="1"/>
      <c r="AG276" s="1"/>
      <c r="AH276" s="10"/>
      <c r="AI276" s="1"/>
      <c r="AJ276" s="9"/>
      <c r="AK276" s="10"/>
      <c r="AL276" s="9"/>
    </row>
    <row r="277" spans="1:38" ht="24.95" customHeight="1" x14ac:dyDescent="0.25">
      <c r="A277" s="9"/>
      <c r="B277" s="1"/>
      <c r="C277" s="19"/>
      <c r="D277" s="1"/>
      <c r="E277" s="1"/>
      <c r="F277" s="1"/>
      <c r="G277" s="1"/>
      <c r="H277" s="1"/>
      <c r="I277" s="1"/>
      <c r="J277" s="1"/>
      <c r="K277" s="1"/>
      <c r="L277" s="1"/>
      <c r="M277" s="1"/>
      <c r="N277" s="1"/>
      <c r="O277" s="1"/>
      <c r="P277" s="1"/>
      <c r="Q277" s="1"/>
      <c r="R277" s="1"/>
      <c r="S277" s="8"/>
      <c r="T277" s="1"/>
      <c r="U277" s="10"/>
      <c r="V277" s="1"/>
      <c r="W277" s="1"/>
      <c r="X277" s="1"/>
      <c r="Y277" s="1"/>
      <c r="Z277" s="1"/>
      <c r="AA277" s="1"/>
      <c r="AB277" s="1"/>
      <c r="AC277" s="1"/>
      <c r="AD277" s="10"/>
      <c r="AE277" s="1"/>
      <c r="AF277" s="1"/>
      <c r="AG277" s="1"/>
      <c r="AH277" s="10"/>
      <c r="AI277" s="1"/>
      <c r="AJ277" s="9"/>
      <c r="AK277" s="10"/>
      <c r="AL277" s="9"/>
    </row>
    <row r="278" spans="1:38" ht="24.95" customHeight="1" x14ac:dyDescent="0.25">
      <c r="A278" s="6"/>
      <c r="B278" s="1"/>
      <c r="C278" s="5"/>
      <c r="D278" s="1"/>
      <c r="E278" s="1"/>
      <c r="F278" s="1"/>
      <c r="G278" s="1"/>
      <c r="H278" s="1"/>
      <c r="I278" s="1"/>
      <c r="J278" s="1"/>
      <c r="K278" s="1"/>
      <c r="L278" s="1"/>
      <c r="M278" s="1"/>
      <c r="N278" s="1"/>
      <c r="O278" s="1"/>
      <c r="P278" s="1"/>
      <c r="Q278" s="1"/>
      <c r="R278" s="1"/>
      <c r="S278" s="8"/>
      <c r="T278" s="1"/>
      <c r="U278" s="10"/>
      <c r="V278" s="1"/>
      <c r="W278" s="1"/>
      <c r="X278" s="1"/>
      <c r="Y278" s="1"/>
      <c r="Z278" s="1"/>
      <c r="AA278" s="1"/>
      <c r="AB278" s="1"/>
      <c r="AC278" s="1"/>
      <c r="AD278" s="10"/>
      <c r="AE278" s="1"/>
      <c r="AF278" s="1"/>
      <c r="AG278" s="1"/>
      <c r="AH278" s="10"/>
      <c r="AI278" s="1"/>
      <c r="AJ278" s="9"/>
      <c r="AK278" s="10"/>
      <c r="AL278" s="9"/>
    </row>
    <row r="279" spans="1:38" ht="24.95" customHeight="1" x14ac:dyDescent="0.25">
      <c r="A279" s="9"/>
      <c r="B279" s="1"/>
      <c r="C279" s="19"/>
      <c r="D279" s="1"/>
      <c r="E279" s="1"/>
      <c r="F279" s="1"/>
      <c r="G279" s="1"/>
      <c r="H279" s="1"/>
      <c r="I279" s="1"/>
      <c r="J279" s="1"/>
      <c r="K279" s="1"/>
      <c r="L279" s="1"/>
      <c r="M279" s="1"/>
      <c r="N279" s="1"/>
      <c r="O279" s="1"/>
      <c r="P279" s="1"/>
      <c r="Q279" s="1"/>
      <c r="R279" s="1"/>
      <c r="S279" s="8"/>
      <c r="T279" s="1"/>
      <c r="U279" s="10"/>
      <c r="V279" s="1"/>
      <c r="W279" s="1"/>
      <c r="X279" s="1"/>
      <c r="Y279" s="1"/>
      <c r="Z279" s="1"/>
      <c r="AA279" s="1"/>
      <c r="AB279" s="1"/>
      <c r="AC279" s="1"/>
      <c r="AD279" s="10"/>
      <c r="AE279" s="1"/>
      <c r="AF279" s="1"/>
      <c r="AG279" s="1"/>
      <c r="AH279" s="10"/>
      <c r="AI279" s="1"/>
      <c r="AJ279" s="9"/>
      <c r="AK279" s="10"/>
      <c r="AL279" s="9"/>
    </row>
    <row r="280" spans="1:38" ht="24.95" customHeight="1" x14ac:dyDescent="0.25">
      <c r="A280" s="6"/>
      <c r="B280" s="1"/>
      <c r="C280" s="5"/>
      <c r="D280" s="1"/>
      <c r="E280" s="1"/>
      <c r="F280" s="1"/>
      <c r="G280" s="1"/>
      <c r="H280" s="1"/>
      <c r="I280" s="1"/>
      <c r="J280" s="1"/>
      <c r="K280" s="1"/>
      <c r="L280" s="1"/>
      <c r="M280" s="1"/>
      <c r="N280" s="1"/>
      <c r="O280" s="1"/>
      <c r="P280" s="1"/>
      <c r="Q280" s="1"/>
      <c r="R280" s="1"/>
      <c r="S280" s="8"/>
      <c r="T280" s="1"/>
      <c r="U280" s="10"/>
      <c r="V280" s="1"/>
      <c r="W280" s="1"/>
      <c r="X280" s="1"/>
      <c r="Y280" s="1"/>
      <c r="Z280" s="1"/>
      <c r="AA280" s="1"/>
      <c r="AB280" s="1"/>
      <c r="AC280" s="1"/>
      <c r="AD280" s="10"/>
      <c r="AE280" s="1"/>
      <c r="AF280" s="1"/>
      <c r="AG280" s="1"/>
      <c r="AH280" s="10"/>
      <c r="AI280" s="1"/>
      <c r="AJ280" s="9"/>
      <c r="AK280" s="10"/>
      <c r="AL280" s="9"/>
    </row>
    <row r="281" spans="1:38" ht="24.95" customHeight="1" x14ac:dyDescent="0.25">
      <c r="A281" s="9"/>
      <c r="B281" s="1"/>
      <c r="C281" s="5"/>
      <c r="D281" s="1"/>
      <c r="E281" s="1"/>
      <c r="F281" s="1"/>
      <c r="G281" s="1"/>
      <c r="H281" s="1"/>
      <c r="I281" s="1"/>
      <c r="J281" s="1"/>
      <c r="K281" s="1"/>
      <c r="L281" s="1"/>
      <c r="M281" s="1"/>
      <c r="N281" s="1"/>
      <c r="O281" s="1"/>
      <c r="P281" s="1"/>
      <c r="Q281" s="1"/>
      <c r="R281" s="1"/>
      <c r="S281" s="8"/>
      <c r="T281" s="1"/>
      <c r="U281" s="10"/>
      <c r="V281" s="1"/>
      <c r="W281" s="1"/>
      <c r="X281" s="1"/>
      <c r="Y281" s="1"/>
      <c r="Z281" s="1"/>
      <c r="AA281" s="1"/>
      <c r="AB281" s="1"/>
      <c r="AC281" s="1"/>
      <c r="AD281" s="10"/>
      <c r="AE281" s="1"/>
      <c r="AF281" s="1"/>
      <c r="AG281" s="1"/>
      <c r="AH281" s="10"/>
      <c r="AI281" s="1"/>
      <c r="AJ281" s="9"/>
      <c r="AK281" s="10"/>
      <c r="AL281" s="9"/>
    </row>
    <row r="282" spans="1:38" ht="24.95" customHeight="1" x14ac:dyDescent="0.25">
      <c r="A282" s="6"/>
      <c r="B282" s="1"/>
      <c r="C282" s="5"/>
      <c r="D282" s="1"/>
      <c r="E282" s="1"/>
      <c r="F282" s="1"/>
      <c r="G282" s="1"/>
      <c r="H282" s="1"/>
      <c r="I282" s="1"/>
      <c r="J282" s="1"/>
      <c r="K282" s="1"/>
      <c r="L282" s="1"/>
      <c r="M282" s="1"/>
      <c r="N282" s="1"/>
      <c r="O282" s="1"/>
      <c r="P282" s="1"/>
      <c r="Q282" s="1"/>
      <c r="R282" s="1"/>
      <c r="S282" s="8"/>
      <c r="T282" s="1"/>
      <c r="U282" s="10"/>
      <c r="V282" s="1"/>
      <c r="W282" s="1"/>
      <c r="X282" s="1"/>
      <c r="Y282" s="1"/>
      <c r="Z282" s="1"/>
      <c r="AA282" s="1"/>
      <c r="AB282" s="1"/>
      <c r="AC282" s="1"/>
      <c r="AD282" s="10"/>
      <c r="AE282" s="1"/>
      <c r="AF282" s="1"/>
      <c r="AG282" s="1"/>
      <c r="AH282" s="10"/>
      <c r="AI282" s="1"/>
      <c r="AJ282" s="9"/>
      <c r="AK282" s="10"/>
      <c r="AL282" s="9"/>
    </row>
    <row r="283" spans="1:38" ht="24.95" customHeight="1" x14ac:dyDescent="0.25">
      <c r="A283" s="9"/>
      <c r="B283" s="1"/>
      <c r="C283" s="19"/>
      <c r="D283" s="1"/>
      <c r="E283" s="1"/>
      <c r="F283" s="1"/>
      <c r="G283" s="1"/>
      <c r="H283" s="1"/>
      <c r="I283" s="1"/>
      <c r="J283" s="1"/>
      <c r="K283" s="1"/>
      <c r="L283" s="1"/>
      <c r="M283" s="1"/>
      <c r="N283" s="1"/>
      <c r="O283" s="1"/>
      <c r="P283" s="1"/>
      <c r="Q283" s="1"/>
      <c r="R283" s="1"/>
      <c r="S283" s="8"/>
      <c r="T283" s="1"/>
      <c r="U283" s="10"/>
      <c r="V283" s="1"/>
      <c r="W283" s="1"/>
      <c r="X283" s="1"/>
      <c r="Y283" s="1"/>
      <c r="Z283" s="1"/>
      <c r="AA283" s="1"/>
      <c r="AB283" s="1"/>
      <c r="AC283" s="1"/>
      <c r="AD283" s="10"/>
      <c r="AE283" s="1"/>
      <c r="AF283" s="1"/>
      <c r="AG283" s="1"/>
      <c r="AH283" s="10"/>
      <c r="AI283" s="1"/>
      <c r="AJ283" s="9"/>
      <c r="AK283" s="10"/>
      <c r="AL283" s="9"/>
    </row>
    <row r="284" spans="1:38" ht="24.95" customHeight="1" x14ac:dyDescent="0.25">
      <c r="A284" s="6"/>
      <c r="B284" s="1"/>
      <c r="C284" s="5"/>
      <c r="D284" s="1"/>
      <c r="E284" s="1"/>
      <c r="F284" s="1"/>
      <c r="G284" s="1"/>
      <c r="H284" s="1"/>
      <c r="I284" s="1"/>
      <c r="J284" s="1"/>
      <c r="K284" s="1"/>
      <c r="L284" s="1"/>
      <c r="M284" s="1"/>
      <c r="N284" s="1"/>
      <c r="O284" s="1"/>
      <c r="P284" s="1"/>
      <c r="Q284" s="1"/>
      <c r="R284" s="1"/>
      <c r="S284" s="8"/>
      <c r="T284" s="1"/>
      <c r="U284" s="10"/>
      <c r="V284" s="1"/>
      <c r="W284" s="1"/>
      <c r="X284" s="1"/>
      <c r="Y284" s="1"/>
      <c r="Z284" s="1"/>
      <c r="AA284" s="1"/>
      <c r="AB284" s="1"/>
      <c r="AC284" s="1"/>
      <c r="AD284" s="10"/>
      <c r="AE284" s="1"/>
      <c r="AF284" s="1"/>
      <c r="AG284" s="1"/>
      <c r="AH284" s="10"/>
      <c r="AI284" s="1"/>
      <c r="AJ284" s="9"/>
      <c r="AK284" s="10"/>
      <c r="AL284" s="9"/>
    </row>
    <row r="285" spans="1:38" ht="24.95" customHeight="1" x14ac:dyDescent="0.25">
      <c r="A285" s="9"/>
      <c r="B285" s="1"/>
      <c r="C285" s="5"/>
      <c r="D285" s="1"/>
      <c r="E285" s="1"/>
      <c r="F285" s="1"/>
      <c r="G285" s="1"/>
      <c r="H285" s="1"/>
      <c r="I285" s="1"/>
      <c r="J285" s="1"/>
      <c r="K285" s="1"/>
      <c r="L285" s="1"/>
      <c r="M285" s="1"/>
      <c r="N285" s="1"/>
      <c r="O285" s="1"/>
      <c r="P285" s="1"/>
      <c r="Q285" s="1"/>
      <c r="R285" s="1"/>
      <c r="S285" s="8"/>
      <c r="T285" s="1"/>
      <c r="U285" s="10"/>
      <c r="V285" s="1"/>
      <c r="W285" s="1"/>
      <c r="X285" s="1"/>
      <c r="Y285" s="1"/>
      <c r="Z285" s="1"/>
      <c r="AA285" s="1"/>
      <c r="AB285" s="1"/>
      <c r="AC285" s="1"/>
      <c r="AD285" s="10"/>
      <c r="AE285" s="1"/>
      <c r="AF285" s="1"/>
      <c r="AG285" s="1"/>
      <c r="AH285" s="10"/>
      <c r="AI285" s="1"/>
      <c r="AJ285" s="9"/>
      <c r="AK285" s="10"/>
      <c r="AL285" s="9"/>
    </row>
    <row r="286" spans="1:38" ht="24.95" customHeight="1" x14ac:dyDescent="0.25">
      <c r="A286" s="6"/>
      <c r="B286" s="1"/>
      <c r="C286" s="19"/>
      <c r="D286" s="1"/>
      <c r="E286" s="1"/>
      <c r="F286" s="1"/>
      <c r="G286" s="1"/>
      <c r="H286" s="1"/>
      <c r="I286" s="1"/>
      <c r="J286" s="1"/>
      <c r="K286" s="1"/>
      <c r="L286" s="1"/>
      <c r="M286" s="1"/>
      <c r="N286" s="1"/>
      <c r="O286" s="1"/>
      <c r="P286" s="1"/>
      <c r="Q286" s="1"/>
      <c r="R286" s="1"/>
      <c r="S286" s="8"/>
      <c r="T286" s="1"/>
      <c r="U286" s="10"/>
      <c r="V286" s="1"/>
      <c r="W286" s="1"/>
      <c r="X286" s="1"/>
      <c r="Y286" s="1"/>
      <c r="Z286" s="1"/>
      <c r="AA286" s="1"/>
      <c r="AB286" s="1"/>
      <c r="AC286" s="1"/>
      <c r="AD286" s="10"/>
      <c r="AE286" s="1"/>
      <c r="AF286" s="1"/>
      <c r="AG286" s="1"/>
      <c r="AH286" s="10"/>
      <c r="AI286" s="1"/>
      <c r="AJ286" s="9"/>
      <c r="AK286" s="10"/>
      <c r="AL286" s="9"/>
    </row>
    <row r="287" spans="1:38" ht="24.95" customHeight="1" x14ac:dyDescent="0.25">
      <c r="A287" s="9"/>
      <c r="B287" s="1"/>
      <c r="C287" s="27"/>
      <c r="D287" s="1"/>
      <c r="E287" s="1"/>
      <c r="F287" s="1"/>
      <c r="G287" s="1"/>
      <c r="H287" s="1"/>
      <c r="I287" s="1"/>
      <c r="J287" s="1"/>
      <c r="K287" s="1"/>
      <c r="L287" s="1"/>
      <c r="M287" s="1"/>
      <c r="N287" s="1"/>
      <c r="O287" s="1"/>
      <c r="P287" s="1"/>
      <c r="Q287" s="1"/>
      <c r="R287" s="1"/>
      <c r="S287" s="8"/>
      <c r="T287" s="1"/>
      <c r="U287" s="10"/>
      <c r="V287" s="1"/>
      <c r="W287" s="1"/>
      <c r="X287" s="1"/>
      <c r="Y287" s="1"/>
      <c r="Z287" s="1"/>
      <c r="AA287" s="1"/>
      <c r="AB287" s="1"/>
      <c r="AC287" s="1"/>
      <c r="AD287" s="10"/>
      <c r="AE287" s="1"/>
      <c r="AF287" s="1"/>
      <c r="AG287" s="1"/>
      <c r="AH287" s="10"/>
      <c r="AI287" s="1"/>
      <c r="AJ287" s="9"/>
      <c r="AK287" s="10"/>
      <c r="AL287" s="9"/>
    </row>
    <row r="288" spans="1:38" ht="24.95" customHeight="1" x14ac:dyDescent="0.25">
      <c r="A288" s="6"/>
      <c r="B288" s="1"/>
      <c r="C288" s="19"/>
      <c r="D288" s="1"/>
      <c r="E288" s="1"/>
      <c r="F288" s="1"/>
      <c r="G288" s="1"/>
      <c r="H288" s="1"/>
      <c r="I288" s="1"/>
      <c r="J288" s="1"/>
      <c r="K288" s="1"/>
      <c r="L288" s="1"/>
      <c r="M288" s="1"/>
      <c r="N288" s="1"/>
      <c r="O288" s="1"/>
      <c r="P288" s="1"/>
      <c r="Q288" s="1"/>
      <c r="R288" s="1"/>
      <c r="S288" s="8"/>
      <c r="T288" s="1"/>
      <c r="U288" s="10"/>
      <c r="V288" s="1"/>
      <c r="W288" s="1"/>
      <c r="X288" s="1"/>
      <c r="Y288" s="1"/>
      <c r="Z288" s="1"/>
      <c r="AA288" s="1"/>
      <c r="AB288" s="1"/>
      <c r="AC288" s="1"/>
      <c r="AD288" s="10"/>
      <c r="AE288" s="1"/>
      <c r="AF288" s="1"/>
      <c r="AG288" s="1"/>
      <c r="AH288" s="10"/>
      <c r="AI288" s="1"/>
      <c r="AJ288" s="9"/>
      <c r="AK288" s="10"/>
      <c r="AL288" s="9"/>
    </row>
    <row r="289" spans="1:38" ht="24.95" customHeight="1" x14ac:dyDescent="0.25">
      <c r="A289" s="9"/>
      <c r="B289" s="1"/>
      <c r="C289" s="5"/>
      <c r="D289" s="1"/>
      <c r="E289" s="1"/>
      <c r="F289" s="1"/>
      <c r="G289" s="1"/>
      <c r="H289" s="1"/>
      <c r="I289" s="1"/>
      <c r="J289" s="1"/>
      <c r="K289" s="1"/>
      <c r="L289" s="1"/>
      <c r="M289" s="1"/>
      <c r="N289" s="1"/>
      <c r="O289" s="1"/>
      <c r="P289" s="1"/>
      <c r="Q289" s="1"/>
      <c r="R289" s="1"/>
      <c r="S289" s="8"/>
      <c r="T289" s="1"/>
      <c r="U289" s="10"/>
      <c r="V289" s="1"/>
      <c r="W289" s="1"/>
      <c r="X289" s="1"/>
      <c r="Y289" s="1"/>
      <c r="Z289" s="1"/>
      <c r="AA289" s="1"/>
      <c r="AB289" s="1"/>
      <c r="AC289" s="1"/>
      <c r="AD289" s="10"/>
      <c r="AE289" s="1"/>
      <c r="AF289" s="1"/>
      <c r="AG289" s="1"/>
      <c r="AH289" s="10"/>
      <c r="AI289" s="1"/>
      <c r="AJ289" s="9"/>
      <c r="AK289" s="10"/>
      <c r="AL289" s="9"/>
    </row>
    <row r="290" spans="1:38" ht="24.95" customHeight="1" x14ac:dyDescent="0.25">
      <c r="A290" s="6"/>
      <c r="B290" s="1"/>
      <c r="C290" s="5"/>
      <c r="D290" s="1"/>
      <c r="E290" s="1"/>
      <c r="F290" s="1"/>
      <c r="G290" s="1"/>
      <c r="H290" s="1"/>
      <c r="I290" s="1"/>
      <c r="J290" s="1"/>
      <c r="K290" s="1"/>
      <c r="L290" s="1"/>
      <c r="M290" s="1"/>
      <c r="N290" s="1"/>
      <c r="O290" s="1"/>
      <c r="P290" s="1"/>
      <c r="Q290" s="1"/>
      <c r="R290" s="1"/>
      <c r="S290" s="8"/>
      <c r="T290" s="1"/>
      <c r="U290" s="10"/>
      <c r="V290" s="1"/>
      <c r="W290" s="1"/>
      <c r="X290" s="1"/>
      <c r="Y290" s="1"/>
      <c r="Z290" s="1"/>
      <c r="AA290" s="1"/>
      <c r="AB290" s="1"/>
      <c r="AC290" s="1"/>
      <c r="AD290" s="10"/>
      <c r="AE290" s="1"/>
      <c r="AF290" s="1"/>
      <c r="AG290" s="1"/>
      <c r="AH290" s="10"/>
      <c r="AI290" s="1"/>
      <c r="AJ290" s="9"/>
      <c r="AK290" s="10"/>
      <c r="AL290" s="9"/>
    </row>
    <row r="291" spans="1:38" ht="24.95" customHeight="1" x14ac:dyDescent="0.25">
      <c r="A291" s="9"/>
      <c r="B291" s="1"/>
      <c r="C291" s="5"/>
      <c r="D291" s="1"/>
      <c r="E291" s="1"/>
      <c r="F291" s="1"/>
      <c r="G291" s="1"/>
      <c r="H291" s="1"/>
      <c r="I291" s="1"/>
      <c r="J291" s="1"/>
      <c r="K291" s="1"/>
      <c r="L291" s="1"/>
      <c r="M291" s="1"/>
      <c r="N291" s="1"/>
      <c r="O291" s="1"/>
      <c r="P291" s="1"/>
      <c r="Q291" s="1"/>
      <c r="R291" s="1"/>
      <c r="S291" s="8"/>
      <c r="T291" s="1"/>
      <c r="U291" s="10"/>
      <c r="V291" s="1"/>
      <c r="W291" s="1"/>
      <c r="X291" s="1"/>
      <c r="Y291" s="1"/>
      <c r="Z291" s="1"/>
      <c r="AA291" s="1"/>
      <c r="AB291" s="1"/>
      <c r="AC291" s="1"/>
      <c r="AD291" s="10"/>
      <c r="AE291" s="1"/>
      <c r="AF291" s="1"/>
      <c r="AG291" s="1"/>
      <c r="AH291" s="10"/>
      <c r="AI291" s="1"/>
      <c r="AJ291" s="9"/>
      <c r="AK291" s="10"/>
      <c r="AL291" s="9"/>
    </row>
    <row r="292" spans="1:38" ht="24.95" customHeight="1" x14ac:dyDescent="0.25">
      <c r="A292" s="6"/>
      <c r="B292" s="1"/>
      <c r="C292" s="5"/>
      <c r="D292" s="1"/>
      <c r="E292" s="1"/>
      <c r="F292" s="1"/>
      <c r="G292" s="1"/>
      <c r="H292" s="1"/>
      <c r="I292" s="1"/>
      <c r="J292" s="1"/>
      <c r="K292" s="1"/>
      <c r="L292" s="1"/>
      <c r="M292" s="1"/>
      <c r="N292" s="1"/>
      <c r="O292" s="1"/>
      <c r="P292" s="1"/>
      <c r="Q292" s="1"/>
      <c r="R292" s="1"/>
      <c r="S292" s="8"/>
      <c r="T292" s="1"/>
      <c r="U292" s="10"/>
      <c r="V292" s="1"/>
      <c r="W292" s="1"/>
      <c r="X292" s="1"/>
      <c r="Y292" s="1"/>
      <c r="Z292" s="1"/>
      <c r="AA292" s="1"/>
      <c r="AB292" s="1"/>
      <c r="AC292" s="1"/>
      <c r="AD292" s="10"/>
      <c r="AE292" s="1"/>
      <c r="AF292" s="1"/>
      <c r="AG292" s="1"/>
      <c r="AH292" s="10"/>
      <c r="AI292" s="1"/>
      <c r="AJ292" s="9"/>
      <c r="AK292" s="10"/>
      <c r="AL292" s="9"/>
    </row>
    <row r="293" spans="1:38" ht="24.95" customHeight="1" x14ac:dyDescent="0.25">
      <c r="A293" s="9"/>
      <c r="B293" s="1"/>
      <c r="C293" s="19"/>
      <c r="D293" s="1"/>
      <c r="E293" s="1"/>
      <c r="F293" s="1"/>
      <c r="G293" s="1"/>
      <c r="H293" s="1"/>
      <c r="I293" s="1"/>
      <c r="J293" s="1"/>
      <c r="K293" s="1"/>
      <c r="L293" s="1"/>
      <c r="M293" s="1"/>
      <c r="N293" s="1"/>
      <c r="O293" s="1"/>
      <c r="P293" s="1"/>
      <c r="Q293" s="1"/>
      <c r="R293" s="1"/>
      <c r="S293" s="8"/>
      <c r="T293" s="1"/>
      <c r="U293" s="10"/>
      <c r="V293" s="1"/>
      <c r="W293" s="1"/>
      <c r="X293" s="1"/>
      <c r="Y293" s="1"/>
      <c r="Z293" s="1"/>
      <c r="AA293" s="1"/>
      <c r="AB293" s="1"/>
      <c r="AC293" s="1"/>
      <c r="AD293" s="10"/>
      <c r="AE293" s="1"/>
      <c r="AF293" s="1"/>
      <c r="AG293" s="1"/>
      <c r="AH293" s="10"/>
      <c r="AI293" s="1"/>
      <c r="AJ293" s="9"/>
      <c r="AK293" s="10"/>
      <c r="AL293" s="9"/>
    </row>
    <row r="294" spans="1:38" ht="24.95" customHeight="1" x14ac:dyDescent="0.25">
      <c r="A294" s="6"/>
      <c r="B294" s="1"/>
      <c r="C294" s="5"/>
      <c r="D294" s="1"/>
      <c r="E294" s="1"/>
      <c r="F294" s="1"/>
      <c r="G294" s="1"/>
      <c r="H294" s="1"/>
      <c r="I294" s="1"/>
      <c r="J294" s="1"/>
      <c r="K294" s="1"/>
      <c r="L294" s="1"/>
      <c r="M294" s="1"/>
      <c r="N294" s="1"/>
      <c r="O294" s="1"/>
      <c r="P294" s="1"/>
      <c r="Q294" s="1"/>
      <c r="R294" s="1"/>
      <c r="S294" s="8"/>
      <c r="T294" s="1"/>
      <c r="U294" s="10"/>
      <c r="V294" s="1"/>
      <c r="W294" s="1"/>
      <c r="X294" s="1"/>
      <c r="Y294" s="1"/>
      <c r="Z294" s="1"/>
      <c r="AA294" s="1"/>
      <c r="AB294" s="1"/>
      <c r="AC294" s="1"/>
      <c r="AD294" s="10"/>
      <c r="AE294" s="1"/>
      <c r="AF294" s="1"/>
      <c r="AG294" s="1"/>
      <c r="AH294" s="10"/>
      <c r="AI294" s="1"/>
      <c r="AJ294" s="9"/>
      <c r="AK294" s="10"/>
      <c r="AL294" s="9"/>
    </row>
    <row r="295" spans="1:38" ht="24.95" customHeight="1" x14ac:dyDescent="0.25">
      <c r="A295" s="9"/>
      <c r="B295" s="1"/>
      <c r="C295" s="27"/>
      <c r="D295" s="1"/>
      <c r="E295" s="1"/>
      <c r="F295" s="1"/>
      <c r="G295" s="1"/>
      <c r="H295" s="1"/>
      <c r="I295" s="1"/>
      <c r="J295" s="1"/>
      <c r="K295" s="1"/>
      <c r="L295" s="1"/>
      <c r="M295" s="1"/>
      <c r="N295" s="1"/>
      <c r="O295" s="1"/>
      <c r="P295" s="1"/>
      <c r="Q295" s="1"/>
      <c r="R295" s="1"/>
      <c r="S295" s="8"/>
      <c r="T295" s="1"/>
      <c r="U295" s="10"/>
      <c r="V295" s="1"/>
      <c r="W295" s="1"/>
      <c r="X295" s="1"/>
      <c r="Y295" s="1"/>
      <c r="Z295" s="1"/>
      <c r="AA295" s="1"/>
      <c r="AB295" s="1"/>
      <c r="AC295" s="1"/>
      <c r="AD295" s="10"/>
      <c r="AE295" s="1"/>
      <c r="AF295" s="1"/>
      <c r="AG295" s="1"/>
      <c r="AH295" s="10"/>
      <c r="AI295" s="1"/>
      <c r="AJ295" s="9"/>
      <c r="AK295" s="10"/>
      <c r="AL295" s="1"/>
    </row>
    <row r="296" spans="1:38" ht="24.95" customHeight="1" x14ac:dyDescent="0.25">
      <c r="A296" s="6"/>
      <c r="B296" s="1"/>
      <c r="C296" s="19"/>
      <c r="D296" s="1"/>
      <c r="E296" s="1"/>
      <c r="F296" s="1"/>
      <c r="G296" s="1"/>
      <c r="H296" s="1"/>
      <c r="I296" s="1"/>
      <c r="J296" s="1"/>
      <c r="K296" s="1"/>
      <c r="L296" s="1"/>
      <c r="M296" s="1"/>
      <c r="N296" s="1"/>
      <c r="O296" s="1"/>
      <c r="P296" s="1"/>
      <c r="Q296" s="1"/>
      <c r="R296" s="1"/>
      <c r="S296" s="8"/>
      <c r="T296" s="1"/>
      <c r="U296" s="10"/>
      <c r="V296" s="1"/>
      <c r="W296" s="1"/>
      <c r="X296" s="1"/>
      <c r="Y296" s="1"/>
      <c r="Z296" s="1"/>
      <c r="AA296" s="1"/>
      <c r="AB296" s="1"/>
      <c r="AC296" s="1"/>
      <c r="AD296" s="10"/>
      <c r="AE296" s="1"/>
      <c r="AF296" s="1"/>
      <c r="AG296" s="1"/>
      <c r="AH296" s="10"/>
      <c r="AI296" s="1"/>
      <c r="AJ296" s="9"/>
      <c r="AK296" s="10"/>
      <c r="AL296" s="1"/>
    </row>
    <row r="297" spans="1:38" ht="24.95" customHeight="1" x14ac:dyDescent="0.25">
      <c r="A297" s="9"/>
      <c r="B297" s="1"/>
      <c r="C297" s="19"/>
      <c r="D297" s="1"/>
      <c r="E297" s="1"/>
      <c r="F297" s="1"/>
      <c r="G297" s="1"/>
      <c r="H297" s="1"/>
      <c r="I297" s="1"/>
      <c r="J297" s="1"/>
      <c r="K297" s="1"/>
      <c r="L297" s="1"/>
      <c r="M297" s="1"/>
      <c r="N297" s="1"/>
      <c r="O297" s="1"/>
      <c r="P297" s="1"/>
      <c r="Q297" s="1"/>
      <c r="R297" s="1"/>
      <c r="S297" s="8"/>
      <c r="T297" s="1"/>
      <c r="U297" s="10"/>
      <c r="V297" s="1"/>
      <c r="W297" s="1"/>
      <c r="X297" s="1"/>
      <c r="Y297" s="1"/>
      <c r="Z297" s="1"/>
      <c r="AA297" s="1"/>
      <c r="AB297" s="1"/>
      <c r="AC297" s="1"/>
      <c r="AD297" s="10"/>
      <c r="AE297" s="1"/>
      <c r="AF297" s="1"/>
      <c r="AG297" s="1"/>
      <c r="AH297" s="10"/>
      <c r="AI297" s="1"/>
      <c r="AJ297" s="9"/>
      <c r="AK297" s="10"/>
      <c r="AL297" s="1"/>
    </row>
    <row r="298" spans="1:38" ht="24.95" customHeight="1" x14ac:dyDescent="0.25">
      <c r="A298" s="6"/>
      <c r="B298" s="1"/>
      <c r="C298" s="19"/>
      <c r="D298" s="1"/>
      <c r="E298" s="1"/>
      <c r="F298" s="1"/>
      <c r="G298" s="1"/>
      <c r="H298" s="1"/>
      <c r="I298" s="1"/>
      <c r="J298" s="1"/>
      <c r="K298" s="1"/>
      <c r="L298" s="1"/>
      <c r="M298" s="1"/>
      <c r="N298" s="1"/>
      <c r="O298" s="1"/>
      <c r="P298" s="1"/>
      <c r="Q298" s="1"/>
      <c r="R298" s="1"/>
      <c r="S298" s="8"/>
      <c r="T298" s="1"/>
      <c r="U298" s="10"/>
      <c r="V298" s="1"/>
      <c r="W298" s="1"/>
      <c r="X298" s="1"/>
      <c r="Y298" s="1"/>
      <c r="Z298" s="1"/>
      <c r="AA298" s="1"/>
      <c r="AB298" s="1"/>
      <c r="AC298" s="1"/>
      <c r="AD298" s="10"/>
      <c r="AE298" s="1"/>
      <c r="AF298" s="1"/>
      <c r="AG298" s="1"/>
      <c r="AH298" s="10"/>
      <c r="AI298" s="1"/>
      <c r="AJ298" s="9"/>
      <c r="AK298" s="10"/>
      <c r="AL298" s="1"/>
    </row>
    <row r="299" spans="1:38" ht="24.95" customHeight="1" x14ac:dyDescent="0.25">
      <c r="A299" s="9"/>
      <c r="B299" s="1"/>
      <c r="C299" s="5"/>
      <c r="D299" s="1"/>
      <c r="E299" s="1"/>
      <c r="F299" s="1"/>
      <c r="G299" s="1"/>
      <c r="H299" s="1"/>
      <c r="I299" s="1"/>
      <c r="J299" s="1"/>
      <c r="K299" s="1"/>
      <c r="L299" s="1"/>
      <c r="M299" s="1"/>
      <c r="N299" s="1"/>
      <c r="O299" s="1"/>
      <c r="P299" s="1"/>
      <c r="Q299" s="1"/>
      <c r="R299" s="1"/>
      <c r="S299" s="8"/>
      <c r="T299" s="1"/>
      <c r="U299" s="10"/>
      <c r="V299" s="1"/>
      <c r="W299" s="1"/>
      <c r="X299" s="1"/>
      <c r="Y299" s="1"/>
      <c r="Z299" s="1"/>
      <c r="AA299" s="1"/>
      <c r="AB299" s="1"/>
      <c r="AC299" s="1"/>
      <c r="AD299" s="10"/>
      <c r="AE299" s="1"/>
      <c r="AF299" s="1"/>
      <c r="AG299" s="1"/>
      <c r="AH299" s="10"/>
      <c r="AI299" s="1"/>
      <c r="AJ299" s="9"/>
      <c r="AK299" s="10"/>
      <c r="AL299" s="1"/>
    </row>
    <row r="300" spans="1:38" ht="24.95" customHeight="1" x14ac:dyDescent="0.25">
      <c r="A300" s="6"/>
      <c r="B300" s="1"/>
      <c r="C300" s="27"/>
      <c r="D300" s="1"/>
      <c r="E300" s="1"/>
      <c r="F300" s="1"/>
      <c r="G300" s="1"/>
      <c r="H300" s="1"/>
      <c r="I300" s="1"/>
      <c r="J300" s="1"/>
      <c r="K300" s="1"/>
      <c r="L300" s="1"/>
      <c r="M300" s="1"/>
      <c r="N300" s="1"/>
      <c r="O300" s="1"/>
      <c r="P300" s="1"/>
      <c r="Q300" s="1"/>
      <c r="R300" s="1"/>
      <c r="S300" s="8"/>
      <c r="T300" s="1"/>
      <c r="U300" s="10"/>
      <c r="V300" s="1"/>
      <c r="W300" s="1"/>
      <c r="X300" s="1"/>
      <c r="Y300" s="1"/>
      <c r="Z300" s="1"/>
      <c r="AA300" s="1"/>
      <c r="AB300" s="1"/>
      <c r="AC300" s="1"/>
      <c r="AD300" s="10"/>
      <c r="AE300" s="1"/>
      <c r="AF300" s="1"/>
      <c r="AG300" s="1"/>
      <c r="AH300" s="10"/>
      <c r="AI300" s="1"/>
      <c r="AJ300" s="9"/>
      <c r="AK300" s="10"/>
      <c r="AL300" s="1"/>
    </row>
    <row r="301" spans="1:38" ht="24.95" customHeight="1" x14ac:dyDescent="0.25">
      <c r="A301" s="9"/>
      <c r="B301" s="1"/>
      <c r="C301" s="5"/>
      <c r="D301" s="1"/>
      <c r="E301" s="1"/>
      <c r="F301" s="1"/>
      <c r="G301" s="1"/>
      <c r="H301" s="1"/>
      <c r="I301" s="1"/>
      <c r="J301" s="1"/>
      <c r="K301" s="1"/>
      <c r="L301" s="1"/>
      <c r="M301" s="1"/>
      <c r="N301" s="1"/>
      <c r="O301" s="1"/>
      <c r="P301" s="1"/>
      <c r="Q301" s="1"/>
      <c r="R301" s="1"/>
      <c r="S301" s="8"/>
      <c r="T301" s="1"/>
      <c r="U301" s="10"/>
      <c r="V301" s="1"/>
      <c r="W301" s="1"/>
      <c r="X301" s="1"/>
      <c r="Y301" s="1"/>
      <c r="Z301" s="1"/>
      <c r="AA301" s="1"/>
      <c r="AB301" s="1"/>
      <c r="AC301" s="1"/>
      <c r="AD301" s="10"/>
      <c r="AE301" s="1"/>
      <c r="AF301" s="1"/>
      <c r="AG301" s="1"/>
      <c r="AH301" s="10"/>
      <c r="AI301" s="1"/>
      <c r="AJ301" s="9"/>
      <c r="AK301" s="10"/>
      <c r="AL301" s="1"/>
    </row>
    <row r="302" spans="1:38" ht="24.95" customHeight="1" x14ac:dyDescent="0.25">
      <c r="A302" s="6"/>
      <c r="B302" s="1"/>
      <c r="C302" s="5"/>
      <c r="D302" s="1"/>
      <c r="E302" s="1"/>
      <c r="F302" s="1"/>
      <c r="G302" s="1"/>
      <c r="H302" s="1"/>
      <c r="I302" s="1"/>
      <c r="J302" s="1"/>
      <c r="K302" s="1"/>
      <c r="L302" s="1"/>
      <c r="M302" s="1"/>
      <c r="N302" s="1"/>
      <c r="O302" s="1"/>
      <c r="P302" s="1"/>
      <c r="Q302" s="1"/>
      <c r="R302" s="1"/>
      <c r="S302" s="8"/>
      <c r="T302" s="1"/>
      <c r="U302" s="10"/>
      <c r="V302" s="1"/>
      <c r="W302" s="1"/>
      <c r="X302" s="1"/>
      <c r="Y302" s="1"/>
      <c r="Z302" s="1"/>
      <c r="AA302" s="1"/>
      <c r="AB302" s="1"/>
      <c r="AC302" s="1"/>
      <c r="AD302" s="10"/>
      <c r="AE302" s="1"/>
      <c r="AF302" s="1"/>
      <c r="AG302" s="1"/>
      <c r="AH302" s="10"/>
      <c r="AI302" s="1"/>
      <c r="AJ302" s="9"/>
      <c r="AK302" s="10"/>
      <c r="AL302" s="1"/>
    </row>
    <row r="303" spans="1:38" ht="24.95" customHeight="1" x14ac:dyDescent="0.25">
      <c r="A303" s="9"/>
      <c r="B303" s="1"/>
      <c r="C303" s="5"/>
      <c r="D303" s="1"/>
      <c r="E303" s="1"/>
      <c r="F303" s="1"/>
      <c r="G303" s="1"/>
      <c r="H303" s="1"/>
      <c r="I303" s="1"/>
      <c r="J303" s="1"/>
      <c r="K303" s="1"/>
      <c r="L303" s="1"/>
      <c r="M303" s="1"/>
      <c r="N303" s="1"/>
      <c r="O303" s="1"/>
      <c r="P303" s="1"/>
      <c r="Q303" s="1"/>
      <c r="R303" s="1"/>
      <c r="S303" s="8"/>
      <c r="T303" s="1"/>
      <c r="U303" s="10"/>
      <c r="V303" s="1"/>
      <c r="W303" s="1"/>
      <c r="X303" s="1"/>
      <c r="Y303" s="1"/>
      <c r="Z303" s="1"/>
      <c r="AA303" s="1"/>
      <c r="AB303" s="1"/>
      <c r="AC303" s="1"/>
      <c r="AD303" s="10"/>
      <c r="AE303" s="1"/>
      <c r="AF303" s="1"/>
      <c r="AG303" s="1"/>
      <c r="AH303" s="10"/>
      <c r="AI303" s="1"/>
      <c r="AJ303" s="9"/>
      <c r="AK303" s="10"/>
      <c r="AL303" s="1"/>
    </row>
    <row r="304" spans="1:38" ht="24.95" customHeight="1" x14ac:dyDescent="0.25">
      <c r="A304" s="6"/>
      <c r="B304" s="1"/>
      <c r="C304" s="5"/>
      <c r="D304" s="1"/>
      <c r="E304" s="1"/>
      <c r="F304" s="1"/>
      <c r="G304" s="1"/>
      <c r="H304" s="1"/>
      <c r="I304" s="1"/>
      <c r="J304" s="1"/>
      <c r="K304" s="1"/>
      <c r="L304" s="1"/>
      <c r="M304" s="1"/>
      <c r="N304" s="1"/>
      <c r="O304" s="1"/>
      <c r="P304" s="1"/>
      <c r="Q304" s="1"/>
      <c r="R304" s="1"/>
      <c r="S304" s="8"/>
      <c r="T304" s="1"/>
      <c r="U304" s="10"/>
      <c r="V304" s="1"/>
      <c r="W304" s="1"/>
      <c r="X304" s="1"/>
      <c r="Y304" s="1"/>
      <c r="Z304" s="1"/>
      <c r="AA304" s="1"/>
      <c r="AB304" s="1"/>
      <c r="AC304" s="1"/>
      <c r="AD304" s="10"/>
      <c r="AE304" s="1"/>
      <c r="AF304" s="1"/>
      <c r="AG304" s="1"/>
      <c r="AH304" s="10"/>
      <c r="AI304" s="1"/>
      <c r="AJ304" s="9"/>
      <c r="AK304" s="10"/>
      <c r="AL304" s="1"/>
    </row>
    <row r="305" spans="1:38" ht="24.95" customHeight="1" x14ac:dyDescent="0.25">
      <c r="A305" s="9"/>
      <c r="B305" s="1"/>
      <c r="C305" s="27"/>
      <c r="D305" s="1"/>
      <c r="E305" s="1"/>
      <c r="F305" s="1"/>
      <c r="G305" s="1"/>
      <c r="H305" s="1"/>
      <c r="I305" s="1"/>
      <c r="J305" s="1"/>
      <c r="K305" s="1"/>
      <c r="L305" s="1"/>
      <c r="M305" s="1"/>
      <c r="N305" s="1"/>
      <c r="O305" s="1"/>
      <c r="P305" s="1"/>
      <c r="Q305" s="1"/>
      <c r="R305" s="1"/>
      <c r="S305" s="8"/>
      <c r="T305" s="1"/>
      <c r="U305" s="10"/>
      <c r="V305" s="1"/>
      <c r="W305" s="1"/>
      <c r="X305" s="1"/>
      <c r="Y305" s="1"/>
      <c r="Z305" s="1"/>
      <c r="AA305" s="1"/>
      <c r="AB305" s="1"/>
      <c r="AC305" s="1"/>
      <c r="AD305" s="10"/>
      <c r="AE305" s="1"/>
      <c r="AF305" s="1"/>
      <c r="AG305" s="1"/>
      <c r="AH305" s="10"/>
      <c r="AI305" s="1"/>
      <c r="AJ305" s="9"/>
      <c r="AK305" s="10"/>
      <c r="AL305" s="1"/>
    </row>
    <row r="306" spans="1:38" ht="24.95" customHeight="1" x14ac:dyDescent="0.25">
      <c r="A306" s="6"/>
      <c r="B306" s="1"/>
      <c r="C306" s="5"/>
      <c r="D306" s="1"/>
      <c r="E306" s="1"/>
      <c r="F306" s="1"/>
      <c r="G306" s="1"/>
      <c r="H306" s="1"/>
      <c r="I306" s="1"/>
      <c r="J306" s="1"/>
      <c r="K306" s="1"/>
      <c r="L306" s="1"/>
      <c r="M306" s="1"/>
      <c r="N306" s="1"/>
      <c r="O306" s="1"/>
      <c r="P306" s="1"/>
      <c r="Q306" s="1"/>
      <c r="R306" s="1"/>
      <c r="S306" s="8"/>
      <c r="T306" s="1"/>
      <c r="U306" s="10"/>
      <c r="V306" s="1"/>
      <c r="W306" s="1"/>
      <c r="X306" s="1"/>
      <c r="Y306" s="1"/>
      <c r="Z306" s="1"/>
      <c r="AA306" s="1"/>
      <c r="AB306" s="1"/>
      <c r="AC306" s="1"/>
      <c r="AD306" s="10"/>
      <c r="AE306" s="1"/>
      <c r="AF306" s="1"/>
      <c r="AG306" s="1"/>
      <c r="AH306" s="10"/>
      <c r="AI306" s="1"/>
      <c r="AJ306" s="9"/>
      <c r="AK306" s="10"/>
      <c r="AL306" s="1"/>
    </row>
    <row r="307" spans="1:38" ht="24.95" customHeight="1" x14ac:dyDescent="0.25">
      <c r="A307" s="9"/>
      <c r="B307" s="1"/>
      <c r="C307" s="5"/>
      <c r="D307" s="1"/>
      <c r="E307" s="1"/>
      <c r="F307" s="1"/>
      <c r="G307" s="1"/>
      <c r="H307" s="1"/>
      <c r="I307" s="1"/>
      <c r="J307" s="1"/>
      <c r="K307" s="1"/>
      <c r="L307" s="1"/>
      <c r="M307" s="1"/>
      <c r="N307" s="1"/>
      <c r="O307" s="1"/>
      <c r="P307" s="1"/>
      <c r="Q307" s="1"/>
      <c r="R307" s="1"/>
      <c r="S307" s="8"/>
      <c r="T307" s="1"/>
      <c r="U307" s="10"/>
      <c r="V307" s="1"/>
      <c r="W307" s="1"/>
      <c r="X307" s="1"/>
      <c r="Y307" s="1"/>
      <c r="Z307" s="1"/>
      <c r="AA307" s="1"/>
      <c r="AB307" s="1"/>
      <c r="AC307" s="1"/>
      <c r="AD307" s="10"/>
      <c r="AE307" s="1"/>
      <c r="AF307" s="1"/>
      <c r="AG307" s="1"/>
      <c r="AH307" s="10"/>
      <c r="AI307" s="1"/>
      <c r="AJ307" s="9"/>
      <c r="AK307" s="10"/>
      <c r="AL307" s="1"/>
    </row>
    <row r="308" spans="1:38" ht="24.95" customHeight="1" x14ac:dyDescent="0.25">
      <c r="A308" s="6"/>
      <c r="B308" s="1"/>
      <c r="C308" s="19"/>
      <c r="D308" s="1"/>
      <c r="E308" s="1"/>
      <c r="F308" s="1"/>
      <c r="G308" s="1"/>
      <c r="H308" s="1"/>
      <c r="I308" s="1"/>
      <c r="J308" s="1"/>
      <c r="K308" s="1"/>
      <c r="L308" s="1"/>
      <c r="M308" s="1"/>
      <c r="N308" s="1"/>
      <c r="O308" s="1"/>
      <c r="P308" s="1"/>
      <c r="Q308" s="1"/>
      <c r="R308" s="1"/>
      <c r="S308" s="8"/>
      <c r="T308" s="1"/>
      <c r="U308" s="10"/>
      <c r="V308" s="1"/>
      <c r="W308" s="1"/>
      <c r="X308" s="1"/>
      <c r="Y308" s="1"/>
      <c r="Z308" s="1"/>
      <c r="AA308" s="1"/>
      <c r="AB308" s="1"/>
      <c r="AC308" s="1"/>
      <c r="AD308" s="10"/>
      <c r="AE308" s="1"/>
      <c r="AF308" s="1"/>
      <c r="AG308" s="1"/>
      <c r="AH308" s="10"/>
      <c r="AI308" s="1"/>
      <c r="AJ308" s="9"/>
      <c r="AK308" s="10"/>
      <c r="AL308" s="1"/>
    </row>
    <row r="309" spans="1:38" ht="24.95" customHeight="1" x14ac:dyDescent="0.25">
      <c r="A309" s="9"/>
      <c r="B309" s="1"/>
      <c r="C309" s="27"/>
      <c r="D309" s="1"/>
      <c r="E309" s="1"/>
      <c r="F309" s="1"/>
      <c r="G309" s="1"/>
      <c r="H309" s="1"/>
      <c r="I309" s="1"/>
      <c r="J309" s="1"/>
      <c r="K309" s="1"/>
      <c r="L309" s="1"/>
      <c r="M309" s="1"/>
      <c r="N309" s="1"/>
      <c r="O309" s="1"/>
      <c r="P309" s="1"/>
      <c r="Q309" s="1"/>
      <c r="R309" s="1"/>
      <c r="S309" s="8"/>
      <c r="T309" s="1"/>
      <c r="U309" s="10"/>
      <c r="V309" s="1"/>
      <c r="W309" s="1"/>
      <c r="X309" s="1"/>
      <c r="Y309" s="1"/>
      <c r="Z309" s="1"/>
      <c r="AA309" s="1"/>
      <c r="AB309" s="1"/>
      <c r="AC309" s="1"/>
      <c r="AD309" s="10"/>
      <c r="AE309" s="1"/>
      <c r="AF309" s="1"/>
      <c r="AG309" s="1"/>
      <c r="AH309" s="10"/>
      <c r="AI309" s="1"/>
      <c r="AJ309" s="9"/>
      <c r="AK309" s="10"/>
      <c r="AL309" s="1"/>
    </row>
    <row r="310" spans="1:38" ht="24.95" customHeight="1" x14ac:dyDescent="0.25">
      <c r="A310" s="6"/>
      <c r="B310" s="1"/>
      <c r="C310" s="5"/>
      <c r="D310" s="1"/>
      <c r="E310" s="1"/>
      <c r="F310" s="1"/>
      <c r="G310" s="1"/>
      <c r="H310" s="1"/>
      <c r="I310" s="1"/>
      <c r="J310" s="1"/>
      <c r="K310" s="1"/>
      <c r="L310" s="1"/>
      <c r="M310" s="1"/>
      <c r="N310" s="1"/>
      <c r="O310" s="1"/>
      <c r="P310" s="1"/>
      <c r="Q310" s="1"/>
      <c r="R310" s="1"/>
      <c r="S310" s="8"/>
      <c r="T310" s="1"/>
      <c r="U310" s="10"/>
      <c r="V310" s="1"/>
      <c r="W310" s="1"/>
      <c r="X310" s="1"/>
      <c r="Y310" s="1"/>
      <c r="Z310" s="1"/>
      <c r="AA310" s="1"/>
      <c r="AB310" s="1"/>
      <c r="AC310" s="1"/>
      <c r="AD310" s="10"/>
      <c r="AE310" s="1"/>
      <c r="AF310" s="1"/>
      <c r="AG310" s="1"/>
      <c r="AH310" s="10"/>
      <c r="AI310" s="1"/>
      <c r="AJ310" s="9"/>
      <c r="AK310" s="10"/>
      <c r="AL310" s="1"/>
    </row>
    <row r="311" spans="1:38" ht="24.95" customHeight="1" x14ac:dyDescent="0.25">
      <c r="A311" s="9"/>
      <c r="B311" s="1"/>
      <c r="C311" s="5"/>
      <c r="D311" s="1"/>
      <c r="E311" s="1"/>
      <c r="F311" s="1"/>
      <c r="G311" s="1"/>
      <c r="H311" s="1"/>
      <c r="I311" s="1"/>
      <c r="J311" s="1"/>
      <c r="K311" s="1"/>
      <c r="L311" s="1"/>
      <c r="M311" s="1"/>
      <c r="N311" s="1"/>
      <c r="O311" s="1"/>
      <c r="P311" s="1"/>
      <c r="Q311" s="1"/>
      <c r="R311" s="1"/>
      <c r="S311" s="8"/>
      <c r="T311" s="1"/>
      <c r="U311" s="10"/>
      <c r="V311" s="1"/>
      <c r="W311" s="1"/>
      <c r="X311" s="1"/>
      <c r="Y311" s="1"/>
      <c r="Z311" s="1"/>
      <c r="AA311" s="1"/>
      <c r="AB311" s="1"/>
      <c r="AC311" s="1"/>
      <c r="AD311" s="10"/>
      <c r="AE311" s="1"/>
      <c r="AF311" s="1"/>
      <c r="AG311" s="1"/>
      <c r="AH311" s="10"/>
      <c r="AI311" s="1"/>
      <c r="AJ311" s="9"/>
      <c r="AK311" s="10"/>
      <c r="AL311" s="1"/>
    </row>
    <row r="312" spans="1:38" ht="24.95" customHeight="1" x14ac:dyDescent="0.25">
      <c r="A312" s="6"/>
      <c r="B312" s="1"/>
      <c r="C312" s="19"/>
      <c r="D312" s="1"/>
      <c r="E312" s="1"/>
      <c r="F312" s="1"/>
      <c r="G312" s="1"/>
      <c r="H312" s="1"/>
      <c r="I312" s="1"/>
      <c r="J312" s="1"/>
      <c r="K312" s="1"/>
      <c r="L312" s="1"/>
      <c r="M312" s="1"/>
      <c r="N312" s="1"/>
      <c r="O312" s="1"/>
      <c r="P312" s="1"/>
      <c r="Q312" s="1"/>
      <c r="R312" s="1"/>
      <c r="S312" s="8"/>
      <c r="T312" s="1"/>
      <c r="U312" s="10"/>
      <c r="V312" s="1"/>
      <c r="W312" s="1"/>
      <c r="X312" s="1"/>
      <c r="Y312" s="1"/>
      <c r="Z312" s="1"/>
      <c r="AA312" s="1"/>
      <c r="AB312" s="1"/>
      <c r="AC312" s="1"/>
      <c r="AD312" s="10"/>
      <c r="AE312" s="1"/>
      <c r="AF312" s="1"/>
      <c r="AG312" s="1"/>
      <c r="AH312" s="10"/>
      <c r="AI312" s="1"/>
      <c r="AJ312" s="9"/>
      <c r="AK312" s="10"/>
      <c r="AL312" s="1"/>
    </row>
    <row r="313" spans="1:38" ht="24.95" customHeight="1" x14ac:dyDescent="0.25">
      <c r="A313" s="9"/>
      <c r="B313" s="1"/>
      <c r="C313" s="5"/>
      <c r="D313" s="1"/>
      <c r="E313" s="1"/>
      <c r="F313" s="1"/>
      <c r="G313" s="1"/>
      <c r="H313" s="1"/>
      <c r="I313" s="1"/>
      <c r="J313" s="1"/>
      <c r="K313" s="1"/>
      <c r="L313" s="1"/>
      <c r="M313" s="1"/>
      <c r="N313" s="1"/>
      <c r="O313" s="1"/>
      <c r="P313" s="1"/>
      <c r="Q313" s="1"/>
      <c r="R313" s="1"/>
      <c r="S313" s="8"/>
      <c r="T313" s="1"/>
      <c r="U313" s="10"/>
      <c r="V313" s="1"/>
      <c r="W313" s="1"/>
      <c r="X313" s="1"/>
      <c r="Y313" s="1"/>
      <c r="Z313" s="1"/>
      <c r="AA313" s="1"/>
      <c r="AB313" s="1"/>
      <c r="AC313" s="1"/>
      <c r="AD313" s="10"/>
      <c r="AE313" s="1"/>
      <c r="AF313" s="1"/>
      <c r="AG313" s="1"/>
      <c r="AH313" s="10"/>
      <c r="AI313" s="1"/>
      <c r="AJ313" s="9"/>
      <c r="AK313" s="10"/>
      <c r="AL313" s="1"/>
    </row>
    <row r="314" spans="1:38" ht="24.95" customHeight="1" x14ac:dyDescent="0.25">
      <c r="A314" s="6"/>
      <c r="B314" s="1"/>
      <c r="C314" s="5"/>
      <c r="D314" s="1"/>
      <c r="E314" s="1"/>
      <c r="F314" s="1"/>
      <c r="G314" s="1"/>
      <c r="H314" s="1"/>
      <c r="I314" s="1"/>
      <c r="J314" s="1"/>
      <c r="K314" s="1"/>
      <c r="L314" s="1"/>
      <c r="M314" s="1"/>
      <c r="N314" s="1"/>
      <c r="O314" s="1"/>
      <c r="P314" s="1"/>
      <c r="Q314" s="1"/>
      <c r="R314" s="1"/>
      <c r="S314" s="8"/>
      <c r="T314" s="1"/>
      <c r="U314" s="10"/>
      <c r="V314" s="1"/>
      <c r="W314" s="1"/>
      <c r="X314" s="1"/>
      <c r="Y314" s="1"/>
      <c r="Z314" s="1"/>
      <c r="AA314" s="1"/>
      <c r="AB314" s="1"/>
      <c r="AC314" s="1"/>
      <c r="AD314" s="10"/>
      <c r="AE314" s="1"/>
      <c r="AF314" s="1"/>
      <c r="AG314" s="1"/>
      <c r="AH314" s="10"/>
      <c r="AI314" s="1"/>
      <c r="AJ314" s="9"/>
      <c r="AK314" s="10"/>
      <c r="AL314" s="1"/>
    </row>
    <row r="315" spans="1:38" ht="24.95" customHeight="1" x14ac:dyDescent="0.25">
      <c r="A315" s="9"/>
      <c r="B315" s="1"/>
      <c r="C315" s="5"/>
      <c r="D315" s="1"/>
      <c r="E315" s="1"/>
      <c r="F315" s="1"/>
      <c r="G315" s="1"/>
      <c r="H315" s="1"/>
      <c r="I315" s="1"/>
      <c r="J315" s="1"/>
      <c r="K315" s="1"/>
      <c r="L315" s="1"/>
      <c r="M315" s="1"/>
      <c r="N315" s="1"/>
      <c r="O315" s="1"/>
      <c r="P315" s="1"/>
      <c r="Q315" s="1"/>
      <c r="R315" s="1"/>
      <c r="S315" s="8"/>
      <c r="T315" s="1"/>
      <c r="U315" s="10"/>
      <c r="V315" s="1"/>
      <c r="W315" s="1"/>
      <c r="X315" s="1"/>
      <c r="Y315" s="1"/>
      <c r="Z315" s="1"/>
      <c r="AA315" s="1"/>
      <c r="AB315" s="1"/>
      <c r="AC315" s="1"/>
      <c r="AD315" s="10"/>
      <c r="AE315" s="1"/>
      <c r="AF315" s="1"/>
      <c r="AG315" s="1"/>
      <c r="AH315" s="10"/>
      <c r="AI315" s="1"/>
      <c r="AJ315" s="9"/>
      <c r="AK315" s="10"/>
      <c r="AL315" s="1"/>
    </row>
    <row r="316" spans="1:38" ht="24.95" customHeight="1" x14ac:dyDescent="0.25">
      <c r="A316" s="6"/>
      <c r="B316" s="1"/>
      <c r="C316" s="5"/>
      <c r="D316" s="1"/>
      <c r="E316" s="1"/>
      <c r="F316" s="1"/>
      <c r="G316" s="1"/>
      <c r="H316" s="1"/>
      <c r="I316" s="1"/>
      <c r="J316" s="1"/>
      <c r="K316" s="1"/>
      <c r="L316" s="1"/>
      <c r="M316" s="1"/>
      <c r="N316" s="1"/>
      <c r="O316" s="1"/>
      <c r="P316" s="1"/>
      <c r="Q316" s="1"/>
      <c r="R316" s="1"/>
      <c r="S316" s="8"/>
      <c r="T316" s="1"/>
      <c r="U316" s="10"/>
      <c r="V316" s="1"/>
      <c r="W316" s="1"/>
      <c r="X316" s="1"/>
      <c r="Y316" s="1"/>
      <c r="Z316" s="1"/>
      <c r="AA316" s="1"/>
      <c r="AB316" s="1"/>
      <c r="AC316" s="1"/>
      <c r="AD316" s="10"/>
      <c r="AE316" s="1"/>
      <c r="AF316" s="1"/>
      <c r="AG316" s="1"/>
      <c r="AH316" s="10"/>
      <c r="AI316" s="1"/>
      <c r="AJ316" s="9"/>
      <c r="AK316" s="10"/>
      <c r="AL316" s="1"/>
    </row>
    <row r="317" spans="1:38" ht="24.95" customHeight="1" x14ac:dyDescent="0.25">
      <c r="A317" s="9"/>
      <c r="B317" s="1"/>
      <c r="C317" s="5"/>
      <c r="D317" s="1"/>
      <c r="E317" s="1"/>
      <c r="F317" s="1"/>
      <c r="G317" s="1"/>
      <c r="H317" s="1"/>
      <c r="I317" s="1"/>
      <c r="J317" s="1"/>
      <c r="K317" s="1"/>
      <c r="L317" s="1"/>
      <c r="M317" s="1"/>
      <c r="N317" s="1"/>
      <c r="O317" s="1"/>
      <c r="P317" s="1"/>
      <c r="Q317" s="1"/>
      <c r="R317" s="1"/>
      <c r="S317" s="8"/>
      <c r="T317" s="1"/>
      <c r="U317" s="10"/>
      <c r="V317" s="1"/>
      <c r="W317" s="1"/>
      <c r="X317" s="1"/>
      <c r="Y317" s="1"/>
      <c r="Z317" s="1"/>
      <c r="AA317" s="1"/>
      <c r="AB317" s="1"/>
      <c r="AC317" s="1"/>
      <c r="AD317" s="10"/>
      <c r="AE317" s="1"/>
      <c r="AF317" s="1"/>
      <c r="AG317" s="1"/>
      <c r="AH317" s="10"/>
      <c r="AI317" s="1"/>
      <c r="AJ317" s="9"/>
      <c r="AK317" s="10"/>
      <c r="AL317" s="1"/>
    </row>
    <row r="318" spans="1:38" ht="24.95" customHeight="1" x14ac:dyDescent="0.25">
      <c r="A318" s="6"/>
      <c r="B318" s="1"/>
      <c r="C318" s="19"/>
      <c r="D318" s="1"/>
      <c r="E318" s="1"/>
      <c r="F318" s="1"/>
      <c r="G318" s="1"/>
      <c r="H318" s="1"/>
      <c r="I318" s="1"/>
      <c r="J318" s="1"/>
      <c r="K318" s="1"/>
      <c r="L318" s="1"/>
      <c r="M318" s="1"/>
      <c r="N318" s="1"/>
      <c r="O318" s="1"/>
      <c r="P318" s="1"/>
      <c r="Q318" s="1"/>
      <c r="R318" s="1"/>
      <c r="S318" s="8"/>
      <c r="T318" s="1"/>
      <c r="U318" s="10"/>
      <c r="V318" s="1"/>
      <c r="W318" s="1"/>
      <c r="X318" s="1"/>
      <c r="Y318" s="1"/>
      <c r="Z318" s="1"/>
      <c r="AA318" s="1"/>
      <c r="AB318" s="1"/>
      <c r="AC318" s="1"/>
      <c r="AD318" s="10"/>
      <c r="AE318" s="1"/>
      <c r="AF318" s="1"/>
      <c r="AG318" s="1"/>
      <c r="AH318" s="10"/>
      <c r="AI318" s="1"/>
      <c r="AJ318" s="9"/>
      <c r="AK318" s="10"/>
      <c r="AL318" s="1"/>
    </row>
    <row r="319" spans="1:38" ht="24.95" customHeight="1" x14ac:dyDescent="0.25">
      <c r="A319" s="9"/>
      <c r="B319" s="1"/>
      <c r="C319" s="5"/>
      <c r="D319" s="1"/>
      <c r="E319" s="1"/>
      <c r="F319" s="1"/>
      <c r="G319" s="1"/>
      <c r="H319" s="1"/>
      <c r="I319" s="1"/>
      <c r="J319" s="1"/>
      <c r="K319" s="1"/>
      <c r="L319" s="1"/>
      <c r="M319" s="1"/>
      <c r="N319" s="1"/>
      <c r="O319" s="1"/>
      <c r="P319" s="1"/>
      <c r="Q319" s="1"/>
      <c r="R319" s="1"/>
      <c r="S319" s="8"/>
      <c r="T319" s="1"/>
      <c r="U319" s="10"/>
      <c r="V319" s="1"/>
      <c r="W319" s="1"/>
      <c r="X319" s="1"/>
      <c r="Y319" s="1"/>
      <c r="Z319" s="1"/>
      <c r="AA319" s="1"/>
      <c r="AB319" s="1"/>
      <c r="AC319" s="1"/>
      <c r="AD319" s="10"/>
      <c r="AE319" s="1"/>
      <c r="AF319" s="1"/>
      <c r="AG319" s="1"/>
      <c r="AH319" s="10"/>
      <c r="AI319" s="1"/>
      <c r="AJ319" s="9"/>
      <c r="AK319" s="10"/>
      <c r="AL319" s="1"/>
    </row>
    <row r="320" spans="1:38" ht="24.95" customHeight="1" x14ac:dyDescent="0.25">
      <c r="A320" s="6"/>
      <c r="B320" s="1"/>
      <c r="C320" s="5"/>
      <c r="D320" s="1"/>
      <c r="E320" s="1"/>
      <c r="F320" s="1"/>
      <c r="G320" s="1"/>
      <c r="H320" s="1"/>
      <c r="I320" s="1"/>
      <c r="J320" s="1"/>
      <c r="K320" s="1"/>
      <c r="L320" s="1"/>
      <c r="M320" s="1"/>
      <c r="N320" s="1"/>
      <c r="O320" s="1"/>
      <c r="P320" s="1"/>
      <c r="Q320" s="1"/>
      <c r="R320" s="1"/>
      <c r="S320" s="8"/>
      <c r="T320" s="1"/>
      <c r="U320" s="10"/>
      <c r="V320" s="1"/>
      <c r="W320" s="1"/>
      <c r="X320" s="1"/>
      <c r="Y320" s="1"/>
      <c r="Z320" s="1"/>
      <c r="AA320" s="1"/>
      <c r="AB320" s="1"/>
      <c r="AC320" s="1"/>
      <c r="AD320" s="10"/>
      <c r="AE320" s="1"/>
      <c r="AF320" s="1"/>
      <c r="AG320" s="1"/>
      <c r="AH320" s="10"/>
      <c r="AI320" s="1"/>
      <c r="AJ320" s="9"/>
      <c r="AK320" s="10"/>
      <c r="AL320" s="1"/>
    </row>
    <row r="321" spans="1:38" ht="24.95" customHeight="1" x14ac:dyDescent="0.25">
      <c r="A321" s="9"/>
      <c r="B321" s="1"/>
      <c r="C321" s="5"/>
      <c r="D321" s="1"/>
      <c r="E321" s="1"/>
      <c r="F321" s="1"/>
      <c r="G321" s="1"/>
      <c r="H321" s="1"/>
      <c r="I321" s="1"/>
      <c r="J321" s="1"/>
      <c r="K321" s="1"/>
      <c r="L321" s="1"/>
      <c r="M321" s="1"/>
      <c r="N321" s="1"/>
      <c r="O321" s="1"/>
      <c r="P321" s="1"/>
      <c r="Q321" s="1"/>
      <c r="R321" s="1"/>
      <c r="S321" s="8"/>
      <c r="T321" s="1"/>
      <c r="U321" s="10"/>
      <c r="V321" s="1"/>
      <c r="W321" s="1"/>
      <c r="X321" s="1"/>
      <c r="Y321" s="1"/>
      <c r="Z321" s="1"/>
      <c r="AA321" s="1"/>
      <c r="AB321" s="1"/>
      <c r="AC321" s="1"/>
      <c r="AD321" s="10"/>
      <c r="AE321" s="1"/>
      <c r="AF321" s="1"/>
      <c r="AG321" s="1"/>
      <c r="AH321" s="10"/>
      <c r="AI321" s="1"/>
      <c r="AJ321" s="9"/>
      <c r="AK321" s="10"/>
      <c r="AL321" s="1"/>
    </row>
    <row r="322" spans="1:38" ht="24.95" customHeight="1" x14ac:dyDescent="0.25">
      <c r="A322" s="6"/>
      <c r="B322" s="1"/>
      <c r="C322" s="19"/>
      <c r="D322" s="1"/>
      <c r="E322" s="1"/>
      <c r="F322" s="1"/>
      <c r="G322" s="1"/>
      <c r="H322" s="1"/>
      <c r="I322" s="1"/>
      <c r="J322" s="1"/>
      <c r="K322" s="1"/>
      <c r="L322" s="1"/>
      <c r="M322" s="1"/>
      <c r="N322" s="1"/>
      <c r="O322" s="1"/>
      <c r="P322" s="1"/>
      <c r="Q322" s="1"/>
      <c r="R322" s="1"/>
      <c r="S322" s="8"/>
      <c r="T322" s="1"/>
      <c r="U322" s="10"/>
      <c r="V322" s="1"/>
      <c r="W322" s="1"/>
      <c r="X322" s="1"/>
      <c r="Y322" s="1"/>
      <c r="Z322" s="1"/>
      <c r="AA322" s="1"/>
      <c r="AB322" s="1"/>
      <c r="AC322" s="1"/>
      <c r="AD322" s="10"/>
      <c r="AE322" s="1"/>
      <c r="AF322" s="1"/>
      <c r="AG322" s="1"/>
      <c r="AH322" s="10"/>
      <c r="AI322" s="1"/>
      <c r="AJ322" s="9"/>
      <c r="AK322" s="10"/>
      <c r="AL322" s="1"/>
    </row>
    <row r="323" spans="1:38" ht="24.95" customHeight="1" x14ac:dyDescent="0.25">
      <c r="A323" s="9"/>
      <c r="B323" s="1"/>
      <c r="C323" s="27"/>
      <c r="D323" s="1"/>
      <c r="E323" s="1"/>
      <c r="F323" s="1"/>
      <c r="G323" s="1"/>
      <c r="H323" s="1"/>
      <c r="I323" s="1"/>
      <c r="J323" s="1"/>
      <c r="K323" s="1"/>
      <c r="L323" s="1"/>
      <c r="M323" s="1"/>
      <c r="N323" s="1"/>
      <c r="O323" s="1"/>
      <c r="P323" s="1"/>
      <c r="Q323" s="1"/>
      <c r="R323" s="1"/>
      <c r="S323" s="8"/>
      <c r="T323" s="1"/>
      <c r="U323" s="10"/>
      <c r="V323" s="1"/>
      <c r="W323" s="1"/>
      <c r="X323" s="1"/>
      <c r="Y323" s="1"/>
      <c r="Z323" s="1"/>
      <c r="AA323" s="1"/>
      <c r="AB323" s="1"/>
      <c r="AC323" s="1"/>
      <c r="AD323" s="10"/>
      <c r="AE323" s="1"/>
      <c r="AF323" s="1"/>
      <c r="AG323" s="1"/>
      <c r="AH323" s="10"/>
      <c r="AI323" s="1"/>
      <c r="AJ323" s="9"/>
      <c r="AK323" s="10"/>
      <c r="AL323" s="1"/>
    </row>
    <row r="324" spans="1:38" ht="24.95" customHeight="1" x14ac:dyDescent="0.25">
      <c r="A324" s="6"/>
      <c r="B324" s="1"/>
      <c r="C324" s="5"/>
      <c r="D324" s="1"/>
      <c r="E324" s="1"/>
      <c r="F324" s="1"/>
      <c r="G324" s="1"/>
      <c r="H324" s="1"/>
      <c r="I324" s="1"/>
      <c r="J324" s="1"/>
      <c r="K324" s="1"/>
      <c r="L324" s="1"/>
      <c r="M324" s="1"/>
      <c r="N324" s="1"/>
      <c r="O324" s="1"/>
      <c r="P324" s="1"/>
      <c r="Q324" s="1"/>
      <c r="R324" s="1"/>
      <c r="S324" s="8"/>
      <c r="T324" s="1"/>
      <c r="U324" s="10"/>
      <c r="V324" s="1"/>
      <c r="W324" s="1"/>
      <c r="X324" s="1"/>
      <c r="Y324" s="1"/>
      <c r="Z324" s="1"/>
      <c r="AA324" s="1"/>
      <c r="AB324" s="1"/>
      <c r="AC324" s="1"/>
      <c r="AD324" s="10"/>
      <c r="AE324" s="1"/>
      <c r="AF324" s="1"/>
      <c r="AG324" s="1"/>
      <c r="AH324" s="10"/>
      <c r="AI324" s="1"/>
      <c r="AJ324" s="9"/>
      <c r="AK324" s="10"/>
      <c r="AL324" s="1"/>
    </row>
    <row r="325" spans="1:38" ht="24.95" customHeight="1" x14ac:dyDescent="0.25">
      <c r="A325" s="9"/>
      <c r="B325" s="1"/>
      <c r="C325" s="19"/>
      <c r="D325" s="1"/>
      <c r="E325" s="1"/>
      <c r="F325" s="1"/>
      <c r="G325" s="1"/>
      <c r="H325" s="1"/>
      <c r="I325" s="1"/>
      <c r="J325" s="1"/>
      <c r="K325" s="1"/>
      <c r="L325" s="1"/>
      <c r="M325" s="1"/>
      <c r="N325" s="1"/>
      <c r="O325" s="1"/>
      <c r="P325" s="1"/>
      <c r="Q325" s="1"/>
      <c r="R325" s="1"/>
      <c r="S325" s="8"/>
      <c r="T325" s="1"/>
      <c r="U325" s="10"/>
      <c r="V325" s="1"/>
      <c r="W325" s="1"/>
      <c r="X325" s="1"/>
      <c r="Y325" s="1"/>
      <c r="Z325" s="1"/>
      <c r="AA325" s="1"/>
      <c r="AB325" s="1"/>
      <c r="AC325" s="1"/>
      <c r="AD325" s="10"/>
      <c r="AE325" s="1"/>
      <c r="AF325" s="1"/>
      <c r="AG325" s="1"/>
      <c r="AH325" s="10"/>
      <c r="AI325" s="1"/>
      <c r="AJ325" s="9"/>
      <c r="AK325" s="10"/>
      <c r="AL325" s="1"/>
    </row>
    <row r="326" spans="1:38" ht="24.95" customHeight="1" x14ac:dyDescent="0.25">
      <c r="A326" s="6"/>
      <c r="B326" s="1"/>
      <c r="C326" s="5"/>
      <c r="D326" s="1"/>
      <c r="E326" s="1"/>
      <c r="F326" s="1"/>
      <c r="G326" s="1"/>
      <c r="H326" s="1"/>
      <c r="I326" s="1"/>
      <c r="J326" s="1"/>
      <c r="K326" s="1"/>
      <c r="L326" s="1"/>
      <c r="M326" s="1"/>
      <c r="N326" s="1"/>
      <c r="O326" s="1"/>
      <c r="P326" s="1"/>
      <c r="Q326" s="1"/>
      <c r="R326" s="1"/>
      <c r="S326" s="8"/>
      <c r="T326" s="1"/>
      <c r="U326" s="10"/>
      <c r="V326" s="1"/>
      <c r="W326" s="1"/>
      <c r="X326" s="1"/>
      <c r="Y326" s="1"/>
      <c r="Z326" s="1"/>
      <c r="AA326" s="1"/>
      <c r="AB326" s="1"/>
      <c r="AC326" s="1"/>
      <c r="AD326" s="10"/>
      <c r="AE326" s="1"/>
      <c r="AF326" s="1"/>
      <c r="AG326" s="1"/>
      <c r="AH326" s="10"/>
      <c r="AI326" s="1"/>
      <c r="AJ326" s="9"/>
      <c r="AK326" s="10"/>
      <c r="AL326" s="1"/>
    </row>
    <row r="327" spans="1:38" ht="24.95" customHeight="1" x14ac:dyDescent="0.25">
      <c r="A327" s="9"/>
      <c r="B327" s="1"/>
      <c r="C327" s="5"/>
      <c r="D327" s="1"/>
      <c r="E327" s="1"/>
      <c r="F327" s="1"/>
      <c r="G327" s="1"/>
      <c r="H327" s="1"/>
      <c r="I327" s="1"/>
      <c r="J327" s="1"/>
      <c r="K327" s="1"/>
      <c r="L327" s="1"/>
      <c r="M327" s="1"/>
      <c r="N327" s="1"/>
      <c r="O327" s="1"/>
      <c r="P327" s="1"/>
      <c r="Q327" s="1"/>
      <c r="R327" s="1"/>
      <c r="S327" s="8"/>
      <c r="T327" s="1"/>
      <c r="U327" s="10"/>
      <c r="V327" s="1"/>
      <c r="W327" s="1"/>
      <c r="X327" s="1"/>
      <c r="Y327" s="1"/>
      <c r="Z327" s="1"/>
      <c r="AA327" s="1"/>
      <c r="AB327" s="1"/>
      <c r="AC327" s="1"/>
      <c r="AD327" s="10"/>
      <c r="AE327" s="1"/>
      <c r="AF327" s="1"/>
      <c r="AG327" s="1"/>
      <c r="AH327" s="10"/>
      <c r="AI327" s="1"/>
      <c r="AJ327" s="9"/>
      <c r="AK327" s="10"/>
      <c r="AL327" s="1"/>
    </row>
    <row r="328" spans="1:38" ht="24.95" customHeight="1" x14ac:dyDescent="0.25">
      <c r="A328" s="6"/>
      <c r="B328" s="1"/>
      <c r="C328" s="5"/>
      <c r="D328" s="1"/>
      <c r="E328" s="1"/>
      <c r="F328" s="1"/>
      <c r="G328" s="1"/>
      <c r="H328" s="1"/>
      <c r="I328" s="1"/>
      <c r="J328" s="1"/>
      <c r="K328" s="1"/>
      <c r="L328" s="1"/>
      <c r="M328" s="1"/>
      <c r="N328" s="1"/>
      <c r="O328" s="1"/>
      <c r="P328" s="1"/>
      <c r="Q328" s="1"/>
      <c r="R328" s="1"/>
      <c r="S328" s="8"/>
      <c r="T328" s="1"/>
      <c r="U328" s="10"/>
      <c r="V328" s="1"/>
      <c r="W328" s="1"/>
      <c r="X328" s="1"/>
      <c r="Y328" s="1"/>
      <c r="Z328" s="1"/>
      <c r="AA328" s="1"/>
      <c r="AB328" s="1"/>
      <c r="AC328" s="1"/>
      <c r="AD328" s="10"/>
      <c r="AE328" s="1"/>
      <c r="AF328" s="1"/>
      <c r="AG328" s="1"/>
      <c r="AH328" s="10"/>
      <c r="AI328" s="1"/>
      <c r="AJ328" s="9"/>
      <c r="AK328" s="10"/>
      <c r="AL328" s="1"/>
    </row>
    <row r="329" spans="1:38" ht="24.95" customHeight="1" x14ac:dyDescent="0.25">
      <c r="A329" s="9"/>
      <c r="B329" s="1"/>
      <c r="C329" s="5"/>
      <c r="D329" s="1"/>
      <c r="E329" s="1"/>
      <c r="F329" s="1"/>
      <c r="G329" s="1"/>
      <c r="H329" s="1"/>
      <c r="I329" s="1"/>
      <c r="J329" s="1"/>
      <c r="K329" s="1"/>
      <c r="L329" s="1"/>
      <c r="M329" s="1"/>
      <c r="N329" s="1"/>
      <c r="O329" s="1"/>
      <c r="P329" s="1"/>
      <c r="Q329" s="1"/>
      <c r="R329" s="1"/>
      <c r="S329" s="8"/>
      <c r="T329" s="1"/>
      <c r="U329" s="10"/>
      <c r="V329" s="1"/>
      <c r="W329" s="1"/>
      <c r="X329" s="1"/>
      <c r="Y329" s="1"/>
      <c r="Z329" s="1"/>
      <c r="AA329" s="1"/>
      <c r="AB329" s="1"/>
      <c r="AC329" s="1"/>
      <c r="AD329" s="10"/>
      <c r="AE329" s="1"/>
      <c r="AF329" s="1"/>
      <c r="AG329" s="1"/>
      <c r="AH329" s="10"/>
      <c r="AI329" s="1"/>
      <c r="AJ329" s="9"/>
      <c r="AK329" s="10"/>
      <c r="AL329" s="1"/>
    </row>
    <row r="330" spans="1:38" ht="24.95" customHeight="1" x14ac:dyDescent="0.25">
      <c r="A330" s="6"/>
      <c r="B330" s="1"/>
      <c r="C330" s="27"/>
      <c r="D330" s="1"/>
      <c r="E330" s="1"/>
      <c r="F330" s="1"/>
      <c r="G330" s="1"/>
      <c r="H330" s="1"/>
      <c r="I330" s="1"/>
      <c r="J330" s="1"/>
      <c r="K330" s="1"/>
      <c r="L330" s="1"/>
      <c r="M330" s="1"/>
      <c r="N330" s="1"/>
      <c r="O330" s="1"/>
      <c r="P330" s="1"/>
      <c r="Q330" s="1"/>
      <c r="R330" s="1"/>
      <c r="S330" s="8"/>
      <c r="T330" s="1"/>
      <c r="U330" s="10"/>
      <c r="V330" s="1"/>
      <c r="W330" s="1"/>
      <c r="X330" s="1"/>
      <c r="Y330" s="1"/>
      <c r="Z330" s="1"/>
      <c r="AA330" s="1"/>
      <c r="AB330" s="1"/>
      <c r="AC330" s="1"/>
      <c r="AD330" s="10"/>
      <c r="AE330" s="1"/>
      <c r="AF330" s="1"/>
      <c r="AG330" s="1"/>
      <c r="AH330" s="10"/>
      <c r="AI330" s="1"/>
      <c r="AJ330" s="9"/>
      <c r="AK330" s="10"/>
      <c r="AL330" s="1"/>
    </row>
    <row r="331" spans="1:38" ht="24.95" customHeight="1" x14ac:dyDescent="0.25">
      <c r="A331" s="9"/>
      <c r="B331" s="1"/>
      <c r="C331" s="19"/>
      <c r="D331" s="1"/>
      <c r="E331" s="1"/>
      <c r="F331" s="1"/>
      <c r="G331" s="1"/>
      <c r="H331" s="1"/>
      <c r="I331" s="1"/>
      <c r="J331" s="1"/>
      <c r="K331" s="1"/>
      <c r="L331" s="1"/>
      <c r="M331" s="1"/>
      <c r="N331" s="1"/>
      <c r="O331" s="1"/>
      <c r="P331" s="1"/>
      <c r="Q331" s="1"/>
      <c r="R331" s="1"/>
      <c r="S331" s="8"/>
      <c r="T331" s="1"/>
      <c r="U331" s="10"/>
      <c r="V331" s="1"/>
      <c r="W331" s="1"/>
      <c r="X331" s="1"/>
      <c r="Y331" s="1"/>
      <c r="Z331" s="1"/>
      <c r="AA331" s="1"/>
      <c r="AB331" s="1"/>
      <c r="AC331" s="1"/>
      <c r="AD331" s="10"/>
      <c r="AE331" s="1"/>
      <c r="AF331" s="1"/>
      <c r="AG331" s="1"/>
      <c r="AH331" s="10"/>
      <c r="AI331" s="1"/>
      <c r="AJ331" s="9"/>
      <c r="AK331" s="10"/>
      <c r="AL331" s="1"/>
    </row>
    <row r="332" spans="1:38" ht="24.95" customHeight="1" x14ac:dyDescent="0.25">
      <c r="A332" s="6"/>
      <c r="B332" s="1"/>
      <c r="C332" s="5"/>
      <c r="D332" s="1"/>
      <c r="E332" s="1"/>
      <c r="F332" s="1"/>
      <c r="G332" s="1"/>
      <c r="H332" s="1"/>
      <c r="I332" s="1"/>
      <c r="J332" s="1"/>
      <c r="K332" s="1"/>
      <c r="L332" s="1"/>
      <c r="M332" s="1"/>
      <c r="N332" s="1"/>
      <c r="O332" s="1"/>
      <c r="P332" s="1"/>
      <c r="Q332" s="1"/>
      <c r="R332" s="1"/>
      <c r="S332" s="8"/>
      <c r="T332" s="1"/>
      <c r="U332" s="10"/>
      <c r="V332" s="1"/>
      <c r="W332" s="1"/>
      <c r="X332" s="1"/>
      <c r="Y332" s="1"/>
      <c r="Z332" s="1"/>
      <c r="AA332" s="1"/>
      <c r="AB332" s="1"/>
      <c r="AC332" s="1"/>
      <c r="AD332" s="10"/>
      <c r="AE332" s="1"/>
      <c r="AF332" s="1"/>
      <c r="AG332" s="1"/>
      <c r="AH332" s="10"/>
      <c r="AI332" s="1"/>
      <c r="AJ332" s="9"/>
      <c r="AK332" s="10"/>
      <c r="AL332" s="1"/>
    </row>
    <row r="333" spans="1:38" ht="24.95" customHeight="1" x14ac:dyDescent="0.25">
      <c r="A333" s="9"/>
      <c r="B333" s="1"/>
      <c r="C333" s="5"/>
      <c r="D333" s="1"/>
      <c r="E333" s="1"/>
      <c r="F333" s="1"/>
      <c r="G333" s="1"/>
      <c r="H333" s="1"/>
      <c r="I333" s="1"/>
      <c r="J333" s="1"/>
      <c r="K333" s="1"/>
      <c r="L333" s="1"/>
      <c r="M333" s="1"/>
      <c r="N333" s="1"/>
      <c r="O333" s="1"/>
      <c r="P333" s="1"/>
      <c r="Q333" s="1"/>
      <c r="R333" s="1"/>
      <c r="S333" s="8"/>
      <c r="T333" s="1"/>
      <c r="U333" s="10"/>
      <c r="V333" s="1"/>
      <c r="W333" s="1"/>
      <c r="X333" s="1"/>
      <c r="Y333" s="1"/>
      <c r="Z333" s="1"/>
      <c r="AA333" s="1"/>
      <c r="AB333" s="1"/>
      <c r="AC333" s="1"/>
      <c r="AD333" s="10"/>
      <c r="AE333" s="1"/>
      <c r="AF333" s="1"/>
      <c r="AG333" s="1"/>
      <c r="AH333" s="10"/>
      <c r="AI333" s="1"/>
      <c r="AJ333" s="9"/>
      <c r="AK333" s="10"/>
      <c r="AL333" s="1"/>
    </row>
    <row r="334" spans="1:38" ht="24.95" customHeight="1" x14ac:dyDescent="0.25">
      <c r="A334" s="6"/>
      <c r="B334" s="1"/>
      <c r="C334" s="27"/>
      <c r="D334" s="1"/>
      <c r="E334" s="1"/>
      <c r="F334" s="1"/>
      <c r="G334" s="1"/>
      <c r="H334" s="1"/>
      <c r="I334" s="1"/>
      <c r="J334" s="1"/>
      <c r="K334" s="1"/>
      <c r="L334" s="1"/>
      <c r="M334" s="1"/>
      <c r="N334" s="1"/>
      <c r="O334" s="1"/>
      <c r="P334" s="1"/>
      <c r="Q334" s="1"/>
      <c r="R334" s="1"/>
      <c r="S334" s="8"/>
      <c r="T334" s="1"/>
      <c r="U334" s="10"/>
      <c r="V334" s="1"/>
      <c r="W334" s="1"/>
      <c r="X334" s="1"/>
      <c r="Y334" s="1"/>
      <c r="Z334" s="1"/>
      <c r="AA334" s="1"/>
      <c r="AB334" s="1"/>
      <c r="AC334" s="1"/>
      <c r="AD334" s="10"/>
      <c r="AE334" s="1"/>
      <c r="AF334" s="1"/>
      <c r="AG334" s="1"/>
      <c r="AH334" s="10"/>
      <c r="AI334" s="1"/>
      <c r="AJ334" s="9"/>
      <c r="AK334" s="10"/>
      <c r="AL334" s="1"/>
    </row>
    <row r="335" spans="1:38" ht="24.95" customHeight="1" x14ac:dyDescent="0.25">
      <c r="A335" s="9"/>
      <c r="B335" s="1"/>
      <c r="C335" s="5"/>
      <c r="D335" s="1"/>
      <c r="E335" s="1"/>
      <c r="F335" s="1"/>
      <c r="G335" s="1"/>
      <c r="H335" s="1"/>
      <c r="I335" s="1"/>
      <c r="J335" s="1"/>
      <c r="K335" s="1"/>
      <c r="L335" s="1"/>
      <c r="M335" s="1"/>
      <c r="N335" s="1"/>
      <c r="O335" s="1"/>
      <c r="P335" s="1"/>
      <c r="Q335" s="1"/>
      <c r="R335" s="1"/>
      <c r="S335" s="8"/>
      <c r="T335" s="1"/>
      <c r="U335" s="10"/>
      <c r="V335" s="1"/>
      <c r="W335" s="1"/>
      <c r="X335" s="1"/>
      <c r="Y335" s="1"/>
      <c r="Z335" s="1"/>
      <c r="AA335" s="1"/>
      <c r="AB335" s="1"/>
      <c r="AC335" s="1"/>
      <c r="AD335" s="10"/>
      <c r="AE335" s="1"/>
      <c r="AF335" s="1"/>
      <c r="AG335" s="1"/>
      <c r="AH335" s="10"/>
      <c r="AI335" s="1"/>
      <c r="AJ335" s="9"/>
      <c r="AK335" s="10"/>
      <c r="AL335" s="1"/>
    </row>
    <row r="336" spans="1:38" ht="24.95" hidden="1" customHeight="1" x14ac:dyDescent="0.25">
      <c r="A336" s="6"/>
      <c r="B336" s="1"/>
      <c r="C336" s="19"/>
      <c r="D336" s="1"/>
      <c r="E336" s="1"/>
      <c r="F336" s="1"/>
      <c r="G336" s="1"/>
      <c r="H336" s="1"/>
      <c r="I336" s="1"/>
      <c r="J336" s="1"/>
      <c r="K336" s="1"/>
      <c r="L336" s="1"/>
      <c r="M336" s="1"/>
      <c r="N336" s="1"/>
      <c r="O336" s="1"/>
      <c r="P336" s="1"/>
      <c r="Q336" s="1"/>
      <c r="R336" s="1"/>
      <c r="S336" s="8"/>
      <c r="T336" s="1"/>
      <c r="U336" s="10"/>
      <c r="V336" s="1"/>
      <c r="W336" s="1"/>
      <c r="X336" s="1"/>
      <c r="Y336" s="1"/>
      <c r="Z336" s="1"/>
      <c r="AA336" s="1"/>
      <c r="AB336" s="1"/>
      <c r="AC336" s="1"/>
      <c r="AD336" s="10"/>
      <c r="AE336" s="1"/>
      <c r="AF336" s="1"/>
      <c r="AG336" s="1"/>
      <c r="AH336" s="10"/>
      <c r="AI336" s="1"/>
      <c r="AJ336" s="9"/>
      <c r="AK336" s="10"/>
      <c r="AL336" s="1"/>
    </row>
    <row r="337" spans="1:38" ht="24.95" hidden="1" customHeight="1" x14ac:dyDescent="0.25">
      <c r="A337" s="9"/>
      <c r="B337" s="1"/>
      <c r="C337" s="5"/>
      <c r="D337" s="1"/>
      <c r="E337" s="1"/>
      <c r="F337" s="1"/>
      <c r="G337" s="1"/>
      <c r="H337" s="1"/>
      <c r="I337" s="1"/>
      <c r="J337" s="1"/>
      <c r="K337" s="1"/>
      <c r="L337" s="1"/>
      <c r="M337" s="1"/>
      <c r="N337" s="1"/>
      <c r="O337" s="1"/>
      <c r="P337" s="1"/>
      <c r="Q337" s="1"/>
      <c r="R337" s="1"/>
      <c r="S337" s="8"/>
      <c r="T337" s="1"/>
      <c r="U337" s="10"/>
      <c r="V337" s="1"/>
      <c r="W337" s="1"/>
      <c r="X337" s="1"/>
      <c r="Y337" s="1"/>
      <c r="Z337" s="1"/>
      <c r="AA337" s="1"/>
      <c r="AB337" s="1"/>
      <c r="AC337" s="1"/>
      <c r="AD337" s="10"/>
      <c r="AE337" s="1"/>
      <c r="AF337" s="1"/>
      <c r="AG337" s="1"/>
      <c r="AH337" s="10"/>
      <c r="AI337" s="1"/>
      <c r="AJ337" s="9"/>
      <c r="AK337" s="10"/>
      <c r="AL337" s="1"/>
    </row>
    <row r="338" spans="1:38" ht="24.95" hidden="1" customHeight="1" x14ac:dyDescent="0.25">
      <c r="A338" s="6"/>
      <c r="B338" s="1"/>
      <c r="C338" s="5"/>
      <c r="D338" s="1"/>
      <c r="E338" s="1"/>
      <c r="F338" s="1"/>
      <c r="G338" s="1"/>
      <c r="H338" s="1"/>
      <c r="I338" s="1"/>
      <c r="J338" s="1"/>
      <c r="K338" s="1"/>
      <c r="L338" s="1"/>
      <c r="M338" s="1"/>
      <c r="N338" s="1"/>
      <c r="O338" s="1"/>
      <c r="P338" s="1"/>
      <c r="Q338" s="1"/>
      <c r="R338" s="1"/>
      <c r="S338" s="8"/>
      <c r="T338" s="1"/>
      <c r="U338" s="10"/>
      <c r="V338" s="1"/>
      <c r="W338" s="1"/>
      <c r="X338" s="1"/>
      <c r="Y338" s="1"/>
      <c r="Z338" s="1"/>
      <c r="AA338" s="1"/>
      <c r="AB338" s="1"/>
      <c r="AC338" s="1"/>
      <c r="AD338" s="10"/>
      <c r="AE338" s="1"/>
      <c r="AF338" s="1"/>
      <c r="AG338" s="1"/>
      <c r="AH338" s="10"/>
      <c r="AI338" s="1"/>
      <c r="AJ338" s="9"/>
      <c r="AK338" s="10"/>
      <c r="AL338" s="1"/>
    </row>
    <row r="339" spans="1:38" ht="24.95" hidden="1" customHeight="1" x14ac:dyDescent="0.25">
      <c r="A339" s="9"/>
      <c r="B339" s="1"/>
      <c r="C339" s="5"/>
      <c r="D339" s="1"/>
      <c r="E339" s="1"/>
      <c r="F339" s="1"/>
      <c r="G339" s="1"/>
      <c r="H339" s="1"/>
      <c r="I339" s="1"/>
      <c r="J339" s="1"/>
      <c r="K339" s="1"/>
      <c r="L339" s="1"/>
      <c r="M339" s="1"/>
      <c r="N339" s="1"/>
      <c r="O339" s="1"/>
      <c r="P339" s="1"/>
      <c r="Q339" s="1"/>
      <c r="R339" s="1"/>
      <c r="S339" s="8"/>
      <c r="T339" s="1"/>
      <c r="U339" s="10"/>
      <c r="V339" s="1"/>
      <c r="W339" s="1"/>
      <c r="X339" s="1"/>
      <c r="Y339" s="1"/>
      <c r="Z339" s="1"/>
      <c r="AA339" s="1"/>
      <c r="AB339" s="1"/>
      <c r="AC339" s="1"/>
      <c r="AD339" s="10"/>
      <c r="AE339" s="1"/>
      <c r="AF339" s="1"/>
      <c r="AG339" s="1"/>
      <c r="AH339" s="10"/>
      <c r="AI339" s="1"/>
      <c r="AJ339" s="9"/>
      <c r="AK339" s="10"/>
      <c r="AL339" s="1"/>
    </row>
    <row r="340" spans="1:38" ht="24.95" hidden="1" customHeight="1" x14ac:dyDescent="0.25">
      <c r="A340" s="6"/>
      <c r="B340" s="1"/>
      <c r="C340" s="5"/>
      <c r="D340" s="1"/>
      <c r="E340" s="1"/>
      <c r="F340" s="1"/>
      <c r="G340" s="1"/>
      <c r="H340" s="1"/>
      <c r="I340" s="1"/>
      <c r="J340" s="1"/>
      <c r="K340" s="1"/>
      <c r="L340" s="1"/>
      <c r="M340" s="1"/>
      <c r="N340" s="1"/>
      <c r="O340" s="1"/>
      <c r="P340" s="1"/>
      <c r="Q340" s="1"/>
      <c r="R340" s="1"/>
      <c r="S340" s="8"/>
      <c r="T340" s="1"/>
      <c r="U340" s="10"/>
      <c r="V340" s="1"/>
      <c r="W340" s="1"/>
      <c r="X340" s="1"/>
      <c r="Y340" s="1"/>
      <c r="Z340" s="1"/>
      <c r="AA340" s="1"/>
      <c r="AB340" s="1"/>
      <c r="AC340" s="1"/>
      <c r="AD340" s="10"/>
      <c r="AE340" s="1"/>
      <c r="AF340" s="1"/>
      <c r="AG340" s="1"/>
      <c r="AH340" s="10"/>
      <c r="AI340" s="1"/>
      <c r="AJ340" s="9"/>
      <c r="AK340" s="10"/>
      <c r="AL340" s="1"/>
    </row>
    <row r="341" spans="1:38" ht="24.95" hidden="1" customHeight="1" x14ac:dyDescent="0.25">
      <c r="A341" s="9"/>
      <c r="B341" s="1"/>
      <c r="C341" s="5"/>
      <c r="D341" s="1"/>
      <c r="E341" s="1"/>
      <c r="F341" s="1"/>
      <c r="G341" s="1"/>
      <c r="H341" s="1"/>
      <c r="I341" s="1"/>
      <c r="J341" s="1"/>
      <c r="K341" s="1"/>
      <c r="L341" s="1"/>
      <c r="M341" s="1"/>
      <c r="N341" s="1"/>
      <c r="O341" s="1"/>
      <c r="P341" s="1"/>
      <c r="Q341" s="1"/>
      <c r="R341" s="1"/>
      <c r="S341" s="8"/>
      <c r="T341" s="1"/>
      <c r="U341" s="10"/>
      <c r="V341" s="1"/>
      <c r="W341" s="1"/>
      <c r="X341" s="1"/>
      <c r="Y341" s="1"/>
      <c r="Z341" s="1"/>
      <c r="AA341" s="1"/>
      <c r="AB341" s="1"/>
      <c r="AC341" s="1"/>
      <c r="AD341" s="10"/>
      <c r="AE341" s="1"/>
      <c r="AF341" s="1"/>
      <c r="AG341" s="1"/>
      <c r="AH341" s="10"/>
      <c r="AI341" s="1"/>
      <c r="AJ341" s="9"/>
      <c r="AK341" s="10"/>
      <c r="AL341" s="1"/>
    </row>
    <row r="342" spans="1:38" ht="24.95" hidden="1" customHeight="1" x14ac:dyDescent="0.25">
      <c r="A342" s="6"/>
      <c r="B342" s="1"/>
      <c r="C342" s="5"/>
      <c r="D342" s="1"/>
      <c r="E342" s="1"/>
      <c r="F342" s="1"/>
      <c r="G342" s="1"/>
      <c r="H342" s="1"/>
      <c r="I342" s="1"/>
      <c r="J342" s="1"/>
      <c r="K342" s="1"/>
      <c r="L342" s="1"/>
      <c r="M342" s="1"/>
      <c r="N342" s="1"/>
      <c r="O342" s="1"/>
      <c r="P342" s="1"/>
      <c r="Q342" s="1"/>
      <c r="R342" s="1"/>
      <c r="S342" s="8"/>
      <c r="T342" s="1"/>
      <c r="U342" s="10"/>
      <c r="V342" s="1"/>
      <c r="W342" s="1"/>
      <c r="X342" s="1"/>
      <c r="Y342" s="1"/>
      <c r="Z342" s="1"/>
      <c r="AA342" s="1"/>
      <c r="AB342" s="1"/>
      <c r="AC342" s="1"/>
      <c r="AD342" s="10"/>
      <c r="AE342" s="1"/>
      <c r="AF342" s="1"/>
      <c r="AG342" s="1"/>
      <c r="AH342" s="10"/>
      <c r="AI342" s="1"/>
      <c r="AJ342" s="9"/>
      <c r="AK342" s="10"/>
      <c r="AL342" s="1"/>
    </row>
    <row r="343" spans="1:38" ht="24.95" customHeight="1" x14ac:dyDescent="0.25">
      <c r="A343" s="9"/>
      <c r="B343" s="1"/>
      <c r="C343" s="27"/>
      <c r="D343" s="1"/>
      <c r="E343" s="1"/>
      <c r="F343" s="1"/>
      <c r="G343" s="1"/>
      <c r="H343" s="1"/>
      <c r="I343" s="1"/>
      <c r="J343" s="1"/>
      <c r="K343" s="1"/>
      <c r="L343" s="1"/>
      <c r="M343" s="1"/>
      <c r="N343" s="1"/>
      <c r="O343" s="1"/>
      <c r="P343" s="1"/>
      <c r="Q343" s="1"/>
      <c r="R343" s="1"/>
      <c r="S343" s="8"/>
      <c r="T343" s="1"/>
      <c r="U343" s="10"/>
      <c r="V343" s="1"/>
      <c r="W343" s="1"/>
      <c r="X343" s="1"/>
      <c r="Y343" s="1"/>
      <c r="Z343" s="1"/>
      <c r="AA343" s="1"/>
      <c r="AB343" s="1"/>
      <c r="AC343" s="1"/>
      <c r="AD343" s="10"/>
      <c r="AE343" s="1"/>
      <c r="AF343" s="1"/>
      <c r="AG343" s="1"/>
      <c r="AH343" s="10"/>
      <c r="AI343" s="1"/>
      <c r="AJ343" s="9"/>
      <c r="AK343" s="10"/>
      <c r="AL343" s="1"/>
    </row>
    <row r="344" spans="1:38" ht="24.95" customHeight="1" x14ac:dyDescent="0.25">
      <c r="A344" s="6"/>
      <c r="B344" s="1"/>
      <c r="C344" s="5"/>
      <c r="D344" s="1"/>
      <c r="E344" s="1"/>
      <c r="F344" s="1"/>
      <c r="G344" s="1"/>
      <c r="H344" s="1"/>
      <c r="I344" s="1"/>
      <c r="J344" s="1"/>
      <c r="K344" s="1"/>
      <c r="L344" s="1"/>
      <c r="M344" s="1"/>
      <c r="N344" s="1"/>
      <c r="O344" s="1"/>
      <c r="P344" s="1"/>
      <c r="Q344" s="1"/>
      <c r="R344" s="1"/>
      <c r="S344" s="8"/>
      <c r="T344" s="1"/>
      <c r="U344" s="10"/>
      <c r="V344" s="1"/>
      <c r="W344" s="1"/>
      <c r="X344" s="1"/>
      <c r="Y344" s="1"/>
      <c r="Z344" s="1"/>
      <c r="AA344" s="1"/>
      <c r="AB344" s="1"/>
      <c r="AC344" s="1"/>
      <c r="AD344" s="10"/>
      <c r="AE344" s="1"/>
      <c r="AF344" s="1"/>
      <c r="AG344" s="1"/>
      <c r="AH344" s="10"/>
      <c r="AI344" s="1"/>
      <c r="AJ344" s="9"/>
      <c r="AK344" s="10"/>
      <c r="AL344" s="1"/>
    </row>
    <row r="345" spans="1:38" ht="24.95" customHeight="1" x14ac:dyDescent="0.25">
      <c r="A345" s="9"/>
      <c r="B345" s="1"/>
      <c r="C345" s="19"/>
      <c r="D345" s="1"/>
      <c r="E345" s="1"/>
      <c r="F345" s="1"/>
      <c r="G345" s="1"/>
      <c r="H345" s="1"/>
      <c r="I345" s="1"/>
      <c r="J345" s="1"/>
      <c r="K345" s="1"/>
      <c r="L345" s="1"/>
      <c r="M345" s="1"/>
      <c r="N345" s="1"/>
      <c r="O345" s="1"/>
      <c r="P345" s="1"/>
      <c r="Q345" s="1"/>
      <c r="R345" s="1"/>
      <c r="S345" s="8"/>
      <c r="T345" s="1"/>
      <c r="U345" s="10"/>
      <c r="V345" s="1"/>
      <c r="W345" s="1"/>
      <c r="X345" s="1"/>
      <c r="Y345" s="1"/>
      <c r="Z345" s="1"/>
      <c r="AA345" s="1"/>
      <c r="AB345" s="1"/>
      <c r="AC345" s="1"/>
      <c r="AD345" s="10"/>
      <c r="AE345" s="1"/>
      <c r="AF345" s="1"/>
      <c r="AG345" s="1"/>
      <c r="AH345" s="10"/>
      <c r="AI345" s="1"/>
      <c r="AJ345" s="9"/>
      <c r="AK345" s="10"/>
      <c r="AL345" s="1"/>
    </row>
    <row r="346" spans="1:38" ht="24.95" customHeight="1" x14ac:dyDescent="0.25">
      <c r="A346" s="6"/>
      <c r="B346" s="1"/>
      <c r="C346" s="19"/>
      <c r="D346" s="1"/>
      <c r="E346" s="1"/>
      <c r="F346" s="1"/>
      <c r="G346" s="1"/>
      <c r="H346" s="1"/>
      <c r="I346" s="1"/>
      <c r="J346" s="1"/>
      <c r="K346" s="1"/>
      <c r="L346" s="1"/>
      <c r="M346" s="1"/>
      <c r="N346" s="1"/>
      <c r="O346" s="1"/>
      <c r="P346" s="1"/>
      <c r="Q346" s="1"/>
      <c r="R346" s="1"/>
      <c r="S346" s="8"/>
      <c r="T346" s="1"/>
      <c r="U346" s="10"/>
      <c r="V346" s="1"/>
      <c r="W346" s="1"/>
      <c r="X346" s="1"/>
      <c r="Y346" s="1"/>
      <c r="Z346" s="1"/>
      <c r="AA346" s="1"/>
      <c r="AB346" s="1"/>
      <c r="AC346" s="1"/>
      <c r="AD346" s="10"/>
      <c r="AE346" s="1"/>
      <c r="AF346" s="1"/>
      <c r="AG346" s="1"/>
      <c r="AH346" s="10"/>
      <c r="AI346" s="1"/>
      <c r="AJ346" s="9"/>
      <c r="AK346" s="10"/>
      <c r="AL346" s="1"/>
    </row>
    <row r="347" spans="1:38" ht="24.95" customHeight="1" x14ac:dyDescent="0.25">
      <c r="A347" s="9"/>
      <c r="B347" s="1"/>
      <c r="C347" s="5"/>
      <c r="D347" s="1"/>
      <c r="E347" s="1"/>
      <c r="F347" s="1"/>
      <c r="G347" s="1"/>
      <c r="H347" s="1"/>
      <c r="I347" s="1"/>
      <c r="J347" s="1"/>
      <c r="K347" s="1"/>
      <c r="L347" s="1"/>
      <c r="M347" s="1"/>
      <c r="N347" s="1"/>
      <c r="O347" s="1"/>
      <c r="P347" s="1"/>
      <c r="Q347" s="1"/>
      <c r="R347" s="1"/>
      <c r="S347" s="8"/>
      <c r="T347" s="1"/>
      <c r="U347" s="10"/>
      <c r="V347" s="1"/>
      <c r="W347" s="1"/>
      <c r="X347" s="1"/>
      <c r="Y347" s="1"/>
      <c r="Z347" s="1"/>
      <c r="AA347" s="1"/>
      <c r="AB347" s="1"/>
      <c r="AC347" s="1"/>
      <c r="AD347" s="10"/>
      <c r="AE347" s="1"/>
      <c r="AF347" s="1"/>
      <c r="AG347" s="1"/>
      <c r="AH347" s="10"/>
      <c r="AI347" s="1"/>
      <c r="AJ347" s="9"/>
      <c r="AK347" s="10"/>
      <c r="AL347" s="1"/>
    </row>
    <row r="348" spans="1:38" ht="24.95" customHeight="1" x14ac:dyDescent="0.25">
      <c r="A348" s="6"/>
      <c r="B348" s="1"/>
      <c r="C348" s="5"/>
      <c r="D348" s="1"/>
      <c r="E348" s="1"/>
      <c r="F348" s="1"/>
      <c r="G348" s="1"/>
      <c r="H348" s="1"/>
      <c r="I348" s="1"/>
      <c r="J348" s="1"/>
      <c r="K348" s="1"/>
      <c r="L348" s="1"/>
      <c r="M348" s="1"/>
      <c r="N348" s="1"/>
      <c r="O348" s="1"/>
      <c r="P348" s="1"/>
      <c r="Q348" s="1"/>
      <c r="R348" s="1"/>
      <c r="S348" s="8"/>
      <c r="T348" s="1"/>
      <c r="U348" s="10"/>
      <c r="V348" s="1"/>
      <c r="W348" s="1"/>
      <c r="X348" s="1"/>
      <c r="Y348" s="1"/>
      <c r="Z348" s="1"/>
      <c r="AA348" s="1"/>
      <c r="AB348" s="1"/>
      <c r="AC348" s="1"/>
      <c r="AD348" s="10"/>
      <c r="AE348" s="1"/>
      <c r="AF348" s="1"/>
      <c r="AG348" s="1"/>
      <c r="AH348" s="10"/>
      <c r="AI348" s="1"/>
      <c r="AJ348" s="9"/>
      <c r="AK348" s="10"/>
      <c r="AL348" s="1"/>
    </row>
    <row r="349" spans="1:38" ht="24.95" customHeight="1" x14ac:dyDescent="0.25">
      <c r="A349" s="9"/>
      <c r="B349" s="1"/>
      <c r="C349" s="19"/>
      <c r="D349" s="1"/>
      <c r="E349" s="1"/>
      <c r="F349" s="1"/>
      <c r="G349" s="1"/>
      <c r="H349" s="1"/>
      <c r="I349" s="1"/>
      <c r="J349" s="1"/>
      <c r="K349" s="1"/>
      <c r="L349" s="1"/>
      <c r="M349" s="1"/>
      <c r="N349" s="1"/>
      <c r="O349" s="1"/>
      <c r="P349" s="1"/>
      <c r="Q349" s="1"/>
      <c r="R349" s="1"/>
      <c r="S349" s="8"/>
      <c r="T349" s="1"/>
      <c r="U349" s="10"/>
      <c r="V349" s="1"/>
      <c r="W349" s="1"/>
      <c r="X349" s="1"/>
      <c r="Y349" s="1"/>
      <c r="Z349" s="1"/>
      <c r="AA349" s="1"/>
      <c r="AB349" s="1"/>
      <c r="AC349" s="1"/>
      <c r="AD349" s="10"/>
      <c r="AE349" s="1"/>
      <c r="AF349" s="1"/>
      <c r="AG349" s="1"/>
      <c r="AH349" s="10"/>
      <c r="AI349" s="1"/>
      <c r="AJ349" s="9"/>
      <c r="AK349" s="10"/>
      <c r="AL349" s="1"/>
    </row>
    <row r="350" spans="1:38" ht="24.95" customHeight="1" x14ac:dyDescent="0.25">
      <c r="A350" s="6"/>
      <c r="B350" s="1"/>
      <c r="C350" s="5"/>
      <c r="D350" s="1"/>
      <c r="E350" s="1"/>
      <c r="F350" s="1"/>
      <c r="G350" s="1"/>
      <c r="H350" s="1"/>
      <c r="I350" s="1"/>
      <c r="J350" s="1"/>
      <c r="K350" s="1"/>
      <c r="L350" s="1"/>
      <c r="M350" s="1"/>
      <c r="N350" s="1"/>
      <c r="O350" s="1"/>
      <c r="P350" s="1"/>
      <c r="Q350" s="1"/>
      <c r="R350" s="1"/>
      <c r="S350" s="8"/>
      <c r="T350" s="1"/>
      <c r="U350" s="10"/>
      <c r="V350" s="1"/>
      <c r="W350" s="1"/>
      <c r="X350" s="1"/>
      <c r="Y350" s="1"/>
      <c r="Z350" s="1"/>
      <c r="AA350" s="1"/>
      <c r="AB350" s="1"/>
      <c r="AC350" s="1"/>
      <c r="AD350" s="10"/>
      <c r="AE350" s="1"/>
      <c r="AF350" s="1"/>
      <c r="AG350" s="1"/>
      <c r="AH350" s="10"/>
      <c r="AI350" s="1"/>
      <c r="AJ350" s="9"/>
      <c r="AK350" s="10"/>
      <c r="AL350" s="1"/>
    </row>
    <row r="351" spans="1:38" ht="24.95" customHeight="1" x14ac:dyDescent="0.25">
      <c r="A351" s="9"/>
      <c r="B351" s="1"/>
      <c r="C351" s="5"/>
      <c r="D351" s="1"/>
      <c r="E351" s="1"/>
      <c r="F351" s="1"/>
      <c r="G351" s="1"/>
      <c r="H351" s="1"/>
      <c r="I351" s="1"/>
      <c r="J351" s="1"/>
      <c r="K351" s="1"/>
      <c r="L351" s="1"/>
      <c r="M351" s="1"/>
      <c r="N351" s="1"/>
      <c r="O351" s="1"/>
      <c r="P351" s="1"/>
      <c r="Q351" s="1"/>
      <c r="R351" s="1"/>
      <c r="S351" s="8"/>
      <c r="T351" s="1"/>
      <c r="U351" s="10"/>
      <c r="V351" s="1"/>
      <c r="W351" s="1"/>
      <c r="X351" s="1"/>
      <c r="Y351" s="1"/>
      <c r="Z351" s="1"/>
      <c r="AA351" s="1"/>
      <c r="AB351" s="1"/>
      <c r="AC351" s="1"/>
      <c r="AD351" s="10"/>
      <c r="AE351" s="1"/>
      <c r="AF351" s="1"/>
      <c r="AG351" s="1"/>
      <c r="AH351" s="10"/>
      <c r="AI351" s="1"/>
      <c r="AJ351" s="9"/>
      <c r="AK351" s="10"/>
      <c r="AL351" s="1"/>
    </row>
    <row r="352" spans="1:38" ht="24.95" customHeight="1" x14ac:dyDescent="0.25">
      <c r="A352" s="6"/>
      <c r="B352" s="1"/>
      <c r="C352" s="19"/>
      <c r="D352" s="1"/>
      <c r="E352" s="1"/>
      <c r="F352" s="1"/>
      <c r="G352" s="1"/>
      <c r="H352" s="1"/>
      <c r="I352" s="1"/>
      <c r="J352" s="1"/>
      <c r="K352" s="1"/>
      <c r="L352" s="1"/>
      <c r="M352" s="1"/>
      <c r="N352" s="1"/>
      <c r="O352" s="1"/>
      <c r="P352" s="1"/>
      <c r="Q352" s="1"/>
      <c r="R352" s="1"/>
      <c r="S352" s="8"/>
      <c r="T352" s="1"/>
      <c r="U352" s="10"/>
      <c r="V352" s="1"/>
      <c r="W352" s="1"/>
      <c r="X352" s="1"/>
      <c r="Y352" s="1"/>
      <c r="Z352" s="1"/>
      <c r="AA352" s="1"/>
      <c r="AB352" s="1"/>
      <c r="AC352" s="1"/>
      <c r="AD352" s="10"/>
      <c r="AE352" s="1"/>
      <c r="AF352" s="1"/>
      <c r="AG352" s="1"/>
      <c r="AH352" s="10"/>
      <c r="AI352" s="1"/>
      <c r="AJ352" s="9"/>
      <c r="AK352" s="10"/>
      <c r="AL352" s="1"/>
    </row>
    <row r="353" spans="1:38" ht="24.95" customHeight="1" x14ac:dyDescent="0.25">
      <c r="A353" s="9"/>
      <c r="B353" s="1"/>
      <c r="C353" s="19"/>
      <c r="D353" s="1"/>
      <c r="E353" s="1"/>
      <c r="F353" s="1"/>
      <c r="G353" s="1"/>
      <c r="H353" s="1"/>
      <c r="I353" s="1"/>
      <c r="J353" s="1"/>
      <c r="K353" s="1"/>
      <c r="L353" s="1"/>
      <c r="M353" s="1"/>
      <c r="N353" s="1"/>
      <c r="O353" s="1"/>
      <c r="P353" s="1"/>
      <c r="Q353" s="1"/>
      <c r="R353" s="1"/>
      <c r="S353" s="8"/>
      <c r="T353" s="1"/>
      <c r="U353" s="10"/>
      <c r="V353" s="1"/>
      <c r="W353" s="1"/>
      <c r="X353" s="1"/>
      <c r="Y353" s="1"/>
      <c r="Z353" s="1"/>
      <c r="AA353" s="1"/>
      <c r="AB353" s="1"/>
      <c r="AC353" s="1"/>
      <c r="AD353" s="10"/>
      <c r="AE353" s="1"/>
      <c r="AF353" s="1"/>
      <c r="AG353" s="1"/>
      <c r="AH353" s="10"/>
      <c r="AI353" s="1"/>
      <c r="AJ353" s="9"/>
      <c r="AK353" s="10"/>
      <c r="AL353" s="1"/>
    </row>
    <row r="354" spans="1:38" ht="24.95" customHeight="1" x14ac:dyDescent="0.25">
      <c r="A354" s="6"/>
      <c r="B354" s="1"/>
      <c r="C354" s="27"/>
      <c r="D354" s="1"/>
      <c r="E354" s="1"/>
      <c r="F354" s="1"/>
      <c r="G354" s="1"/>
      <c r="H354" s="1"/>
      <c r="I354" s="1"/>
      <c r="J354" s="1"/>
      <c r="K354" s="1"/>
      <c r="L354" s="1"/>
      <c r="M354" s="1"/>
      <c r="N354" s="1"/>
      <c r="O354" s="1"/>
      <c r="P354" s="1"/>
      <c r="Q354" s="1"/>
      <c r="R354" s="1"/>
      <c r="S354" s="8"/>
      <c r="T354" s="1"/>
      <c r="U354" s="10"/>
      <c r="V354" s="1"/>
      <c r="W354" s="1"/>
      <c r="X354" s="1"/>
      <c r="Y354" s="1"/>
      <c r="Z354" s="1"/>
      <c r="AA354" s="1"/>
      <c r="AB354" s="1"/>
      <c r="AC354" s="1"/>
      <c r="AD354" s="10"/>
      <c r="AE354" s="1"/>
      <c r="AF354" s="1"/>
      <c r="AG354" s="1"/>
      <c r="AH354" s="10"/>
      <c r="AI354" s="1"/>
      <c r="AJ354" s="9"/>
      <c r="AK354" s="10"/>
      <c r="AL354" s="1"/>
    </row>
    <row r="355" spans="1:38" ht="24.95" customHeight="1" x14ac:dyDescent="0.25">
      <c r="A355" s="9"/>
      <c r="B355" s="1"/>
      <c r="C355" s="27"/>
      <c r="D355" s="1"/>
      <c r="E355" s="1"/>
      <c r="F355" s="1"/>
      <c r="G355" s="1"/>
      <c r="H355" s="1"/>
      <c r="I355" s="1"/>
      <c r="J355" s="1"/>
      <c r="K355" s="1"/>
      <c r="L355" s="1"/>
      <c r="M355" s="1"/>
      <c r="N355" s="1"/>
      <c r="O355" s="1"/>
      <c r="P355" s="1"/>
      <c r="Q355" s="1"/>
      <c r="R355" s="1"/>
      <c r="S355" s="8"/>
      <c r="T355" s="1"/>
      <c r="U355" s="10"/>
      <c r="V355" s="1"/>
      <c r="W355" s="1"/>
      <c r="X355" s="1"/>
      <c r="Y355" s="1"/>
      <c r="Z355" s="1"/>
      <c r="AA355" s="1"/>
      <c r="AB355" s="1"/>
      <c r="AC355" s="1"/>
      <c r="AD355" s="10"/>
      <c r="AE355" s="1"/>
      <c r="AF355" s="1"/>
      <c r="AG355" s="1"/>
      <c r="AH355" s="10"/>
      <c r="AI355" s="1"/>
      <c r="AJ355" s="9"/>
      <c r="AK355" s="10"/>
      <c r="AL355" s="1"/>
    </row>
    <row r="356" spans="1:38" ht="24.95" customHeight="1" x14ac:dyDescent="0.25">
      <c r="A356" s="6"/>
      <c r="B356" s="1"/>
      <c r="C356" s="27"/>
      <c r="D356" s="1"/>
      <c r="E356" s="1"/>
      <c r="F356" s="1"/>
      <c r="G356" s="1"/>
      <c r="H356" s="1"/>
      <c r="I356" s="1"/>
      <c r="J356" s="1"/>
      <c r="K356" s="1"/>
      <c r="L356" s="1"/>
      <c r="M356" s="1"/>
      <c r="N356" s="1"/>
      <c r="O356" s="1"/>
      <c r="P356" s="1"/>
      <c r="Q356" s="1"/>
      <c r="R356" s="1"/>
      <c r="S356" s="8"/>
      <c r="T356" s="1"/>
      <c r="U356" s="10"/>
      <c r="V356" s="1"/>
      <c r="W356" s="1"/>
      <c r="X356" s="1"/>
      <c r="Y356" s="1"/>
      <c r="Z356" s="1"/>
      <c r="AA356" s="1"/>
      <c r="AB356" s="1"/>
      <c r="AC356" s="1"/>
      <c r="AD356" s="10"/>
      <c r="AE356" s="1"/>
      <c r="AF356" s="1"/>
      <c r="AG356" s="1"/>
      <c r="AH356" s="10"/>
      <c r="AI356" s="1"/>
      <c r="AJ356" s="9"/>
      <c r="AK356" s="10"/>
      <c r="AL356" s="1"/>
    </row>
    <row r="357" spans="1:38" ht="24.95" customHeight="1" x14ac:dyDescent="0.25">
      <c r="A357" s="9"/>
      <c r="B357" s="1"/>
      <c r="C357" s="5"/>
      <c r="D357" s="1"/>
      <c r="E357" s="1"/>
      <c r="F357" s="1"/>
      <c r="G357" s="1"/>
      <c r="H357" s="1"/>
      <c r="I357" s="1"/>
      <c r="J357" s="1"/>
      <c r="K357" s="1"/>
      <c r="L357" s="1"/>
      <c r="M357" s="1"/>
      <c r="N357" s="1"/>
      <c r="O357" s="1"/>
      <c r="P357" s="1"/>
      <c r="Q357" s="1"/>
      <c r="R357" s="1"/>
      <c r="S357" s="8"/>
      <c r="T357" s="1"/>
      <c r="U357" s="10"/>
      <c r="V357" s="1"/>
      <c r="W357" s="1"/>
      <c r="X357" s="1"/>
      <c r="Y357" s="1"/>
      <c r="Z357" s="1"/>
      <c r="AA357" s="1"/>
      <c r="AB357" s="1"/>
      <c r="AC357" s="1"/>
      <c r="AD357" s="10"/>
      <c r="AE357" s="1"/>
      <c r="AF357" s="1"/>
      <c r="AG357" s="1"/>
      <c r="AH357" s="10"/>
      <c r="AI357" s="1"/>
      <c r="AJ357" s="9"/>
      <c r="AK357" s="10"/>
      <c r="AL357" s="1"/>
    </row>
    <row r="358" spans="1:38" ht="24.95" customHeight="1" x14ac:dyDescent="0.25">
      <c r="A358" s="6"/>
      <c r="B358" s="1"/>
      <c r="C358" s="19"/>
      <c r="D358" s="1"/>
      <c r="E358" s="1"/>
      <c r="F358" s="1"/>
      <c r="G358" s="1"/>
      <c r="H358" s="1"/>
      <c r="I358" s="1"/>
      <c r="J358" s="1"/>
      <c r="K358" s="1"/>
      <c r="L358" s="1"/>
      <c r="M358" s="1"/>
      <c r="N358" s="1"/>
      <c r="O358" s="1"/>
      <c r="P358" s="1"/>
      <c r="Q358" s="1"/>
      <c r="R358" s="1"/>
      <c r="S358" s="8"/>
      <c r="T358" s="1"/>
      <c r="U358" s="10"/>
      <c r="V358" s="1"/>
      <c r="W358" s="1"/>
      <c r="X358" s="1"/>
      <c r="Y358" s="1"/>
      <c r="Z358" s="1"/>
      <c r="AA358" s="1"/>
      <c r="AB358" s="1"/>
      <c r="AC358" s="1"/>
      <c r="AD358" s="10"/>
      <c r="AE358" s="1"/>
      <c r="AF358" s="1"/>
      <c r="AG358" s="1"/>
      <c r="AH358" s="10"/>
      <c r="AI358" s="1"/>
      <c r="AJ358" s="9"/>
      <c r="AK358" s="10"/>
      <c r="AL358" s="1"/>
    </row>
    <row r="359" spans="1:38" ht="24.95" customHeight="1" x14ac:dyDescent="0.25">
      <c r="A359" s="9"/>
      <c r="B359" s="1"/>
      <c r="C359" s="27"/>
      <c r="D359" s="1"/>
      <c r="E359" s="1"/>
      <c r="F359" s="1"/>
      <c r="G359" s="1"/>
      <c r="H359" s="1"/>
      <c r="I359" s="1"/>
      <c r="J359" s="1"/>
      <c r="K359" s="1"/>
      <c r="L359" s="1"/>
      <c r="M359" s="1"/>
      <c r="N359" s="1"/>
      <c r="O359" s="1"/>
      <c r="P359" s="1"/>
      <c r="Q359" s="1"/>
      <c r="R359" s="1"/>
      <c r="S359" s="8"/>
      <c r="T359" s="1"/>
      <c r="U359" s="10"/>
      <c r="V359" s="1"/>
      <c r="W359" s="1"/>
      <c r="X359" s="1"/>
      <c r="Y359" s="1"/>
      <c r="Z359" s="1"/>
      <c r="AA359" s="1"/>
      <c r="AB359" s="1"/>
      <c r="AC359" s="1"/>
      <c r="AD359" s="10"/>
      <c r="AE359" s="1"/>
      <c r="AF359" s="1"/>
      <c r="AG359" s="1"/>
      <c r="AH359" s="10"/>
      <c r="AI359" s="1"/>
      <c r="AJ359" s="9"/>
      <c r="AK359" s="10"/>
      <c r="AL359" s="1"/>
    </row>
    <row r="360" spans="1:38" ht="24.95" customHeight="1" x14ac:dyDescent="0.25">
      <c r="A360" s="6"/>
      <c r="B360" s="1"/>
      <c r="C360" s="19"/>
      <c r="D360" s="1"/>
      <c r="E360" s="1"/>
      <c r="F360" s="1"/>
      <c r="G360" s="1"/>
      <c r="H360" s="1"/>
      <c r="I360" s="1"/>
      <c r="J360" s="1"/>
      <c r="K360" s="1"/>
      <c r="L360" s="1"/>
      <c r="M360" s="1"/>
      <c r="N360" s="1"/>
      <c r="O360" s="1"/>
      <c r="P360" s="1"/>
      <c r="Q360" s="1"/>
      <c r="R360" s="1"/>
      <c r="S360" s="8"/>
      <c r="T360" s="1"/>
      <c r="U360" s="10"/>
      <c r="V360" s="1"/>
      <c r="W360" s="1"/>
      <c r="X360" s="1"/>
      <c r="Y360" s="1"/>
      <c r="Z360" s="1"/>
      <c r="AA360" s="1"/>
      <c r="AB360" s="1"/>
      <c r="AC360" s="1"/>
      <c r="AD360" s="10"/>
      <c r="AE360" s="1"/>
      <c r="AF360" s="1"/>
      <c r="AG360" s="1"/>
      <c r="AH360" s="10"/>
      <c r="AI360" s="1"/>
      <c r="AJ360" s="9"/>
      <c r="AK360" s="10"/>
      <c r="AL360" s="1"/>
    </row>
    <row r="361" spans="1:38" ht="24.95" customHeight="1" x14ac:dyDescent="0.25">
      <c r="A361" s="9"/>
      <c r="B361" s="1"/>
      <c r="C361" s="5"/>
      <c r="D361" s="1"/>
      <c r="E361" s="1"/>
      <c r="F361" s="1"/>
      <c r="G361" s="1"/>
      <c r="H361" s="1"/>
      <c r="I361" s="1"/>
      <c r="J361" s="1"/>
      <c r="K361" s="1"/>
      <c r="L361" s="1"/>
      <c r="M361" s="1"/>
      <c r="N361" s="1"/>
      <c r="O361" s="1"/>
      <c r="P361" s="1"/>
      <c r="Q361" s="1"/>
      <c r="R361" s="1"/>
      <c r="S361" s="8"/>
      <c r="T361" s="1"/>
      <c r="U361" s="10"/>
      <c r="V361" s="1"/>
      <c r="W361" s="1"/>
      <c r="X361" s="1"/>
      <c r="Y361" s="1"/>
      <c r="Z361" s="1"/>
      <c r="AA361" s="1"/>
      <c r="AB361" s="1"/>
      <c r="AC361" s="1"/>
      <c r="AD361" s="10"/>
      <c r="AE361" s="1"/>
      <c r="AF361" s="1"/>
      <c r="AG361" s="1"/>
      <c r="AH361" s="10"/>
      <c r="AI361" s="1"/>
      <c r="AJ361" s="9"/>
      <c r="AK361" s="10"/>
      <c r="AL361" s="1"/>
    </row>
    <row r="362" spans="1:38" ht="24.95" customHeight="1" x14ac:dyDescent="0.25">
      <c r="A362" s="6"/>
      <c r="B362" s="1"/>
      <c r="C362" s="27"/>
      <c r="D362" s="1"/>
      <c r="E362" s="1"/>
      <c r="F362" s="1"/>
      <c r="G362" s="1"/>
      <c r="H362" s="1"/>
      <c r="I362" s="1"/>
      <c r="J362" s="1"/>
      <c r="K362" s="1"/>
      <c r="L362" s="1"/>
      <c r="M362" s="1"/>
      <c r="N362" s="1"/>
      <c r="O362" s="1"/>
      <c r="P362" s="1"/>
      <c r="Q362" s="1"/>
      <c r="R362" s="1"/>
      <c r="S362" s="8"/>
      <c r="T362" s="1"/>
      <c r="U362" s="10"/>
      <c r="V362" s="1"/>
      <c r="W362" s="1"/>
      <c r="X362" s="1"/>
      <c r="Y362" s="1"/>
      <c r="Z362" s="1"/>
      <c r="AA362" s="1"/>
      <c r="AB362" s="1"/>
      <c r="AC362" s="1"/>
      <c r="AD362" s="10"/>
      <c r="AE362" s="1"/>
      <c r="AF362" s="1"/>
      <c r="AG362" s="1"/>
      <c r="AH362" s="10"/>
      <c r="AI362" s="1"/>
      <c r="AJ362" s="9"/>
      <c r="AK362" s="10"/>
      <c r="AL362" s="1"/>
    </row>
    <row r="363" spans="1:38" ht="24.95" customHeight="1" x14ac:dyDescent="0.25">
      <c r="A363" s="9"/>
      <c r="B363" s="1"/>
      <c r="C363" s="19"/>
      <c r="D363" s="1"/>
      <c r="E363" s="1"/>
      <c r="F363" s="1"/>
      <c r="G363" s="1"/>
      <c r="H363" s="1"/>
      <c r="I363" s="1"/>
      <c r="J363" s="1"/>
      <c r="K363" s="1"/>
      <c r="L363" s="1"/>
      <c r="M363" s="1"/>
      <c r="N363" s="1"/>
      <c r="O363" s="1"/>
      <c r="P363" s="1"/>
      <c r="Q363" s="1"/>
      <c r="R363" s="1"/>
      <c r="S363" s="8"/>
      <c r="T363" s="1"/>
      <c r="U363" s="10"/>
      <c r="V363" s="1"/>
      <c r="W363" s="1"/>
      <c r="X363" s="1"/>
      <c r="Y363" s="1"/>
      <c r="Z363" s="1"/>
      <c r="AA363" s="1"/>
      <c r="AB363" s="1"/>
      <c r="AC363" s="1"/>
      <c r="AD363" s="10"/>
      <c r="AE363" s="1"/>
      <c r="AF363" s="1"/>
      <c r="AG363" s="1"/>
      <c r="AH363" s="10"/>
      <c r="AI363" s="1"/>
      <c r="AJ363" s="9"/>
      <c r="AK363" s="10"/>
      <c r="AL363" s="1"/>
    </row>
    <row r="364" spans="1:38" ht="24.95" customHeight="1" x14ac:dyDescent="0.25">
      <c r="A364" s="6"/>
      <c r="B364" s="1"/>
      <c r="C364" s="27"/>
      <c r="D364" s="1"/>
      <c r="E364" s="1"/>
      <c r="F364" s="1"/>
      <c r="G364" s="1"/>
      <c r="H364" s="1"/>
      <c r="I364" s="1"/>
      <c r="J364" s="1"/>
      <c r="K364" s="1"/>
      <c r="L364" s="1"/>
      <c r="M364" s="1"/>
      <c r="N364" s="1"/>
      <c r="O364" s="1"/>
      <c r="P364" s="1"/>
      <c r="Q364" s="1"/>
      <c r="R364" s="1"/>
      <c r="S364" s="8"/>
      <c r="T364" s="1"/>
      <c r="U364" s="10"/>
      <c r="V364" s="1"/>
      <c r="W364" s="1"/>
      <c r="X364" s="1"/>
      <c r="Y364" s="1"/>
      <c r="Z364" s="1"/>
      <c r="AA364" s="1"/>
      <c r="AB364" s="1"/>
      <c r="AC364" s="1"/>
      <c r="AD364" s="10"/>
      <c r="AE364" s="1"/>
      <c r="AF364" s="1"/>
      <c r="AG364" s="1"/>
      <c r="AH364" s="10"/>
      <c r="AI364" s="1"/>
      <c r="AJ364" s="9"/>
      <c r="AK364" s="10"/>
      <c r="AL364" s="1"/>
    </row>
    <row r="365" spans="1:38" ht="24.95" customHeight="1" x14ac:dyDescent="0.25">
      <c r="A365" s="9"/>
      <c r="B365" s="1"/>
      <c r="C365" s="5"/>
      <c r="D365" s="1"/>
      <c r="E365" s="1"/>
      <c r="F365" s="1"/>
      <c r="G365" s="1"/>
      <c r="H365" s="1"/>
      <c r="I365" s="1"/>
      <c r="J365" s="1"/>
      <c r="K365" s="1"/>
      <c r="L365" s="1"/>
      <c r="M365" s="1"/>
      <c r="N365" s="1"/>
      <c r="O365" s="1"/>
      <c r="P365" s="1"/>
      <c r="Q365" s="1"/>
      <c r="R365" s="1"/>
      <c r="S365" s="8"/>
      <c r="T365" s="1"/>
      <c r="U365" s="10"/>
      <c r="V365" s="1"/>
      <c r="W365" s="1"/>
      <c r="X365" s="1"/>
      <c r="Y365" s="1"/>
      <c r="Z365" s="1"/>
      <c r="AA365" s="1"/>
      <c r="AB365" s="1"/>
      <c r="AC365" s="1"/>
      <c r="AD365" s="10"/>
      <c r="AE365" s="1"/>
      <c r="AF365" s="1"/>
      <c r="AG365" s="1"/>
      <c r="AH365" s="10"/>
      <c r="AI365" s="1"/>
      <c r="AJ365" s="9"/>
      <c r="AK365" s="10"/>
      <c r="AL365" s="1"/>
    </row>
    <row r="366" spans="1:38" ht="24.95" customHeight="1" x14ac:dyDescent="0.25">
      <c r="A366" s="6"/>
      <c r="B366" s="1"/>
      <c r="C366" s="5"/>
      <c r="D366" s="1"/>
      <c r="E366" s="1"/>
      <c r="F366" s="1"/>
      <c r="G366" s="1"/>
      <c r="H366" s="1"/>
      <c r="I366" s="1"/>
      <c r="J366" s="1"/>
      <c r="K366" s="1"/>
      <c r="L366" s="1"/>
      <c r="M366" s="1"/>
      <c r="N366" s="1"/>
      <c r="O366" s="1"/>
      <c r="P366" s="1"/>
      <c r="Q366" s="1"/>
      <c r="R366" s="1"/>
      <c r="S366" s="8"/>
      <c r="T366" s="1"/>
      <c r="U366" s="10"/>
      <c r="V366" s="1"/>
      <c r="W366" s="1"/>
      <c r="X366" s="1"/>
      <c r="Y366" s="1"/>
      <c r="Z366" s="1"/>
      <c r="AA366" s="1"/>
      <c r="AB366" s="1"/>
      <c r="AC366" s="1"/>
      <c r="AD366" s="10"/>
      <c r="AE366" s="1"/>
      <c r="AF366" s="1"/>
      <c r="AG366" s="1"/>
      <c r="AH366" s="10"/>
      <c r="AI366" s="1"/>
      <c r="AJ366" s="9"/>
      <c r="AK366" s="10"/>
      <c r="AL366" s="1"/>
    </row>
    <row r="367" spans="1:38" ht="24.95" customHeight="1" x14ac:dyDescent="0.25">
      <c r="A367" s="9"/>
      <c r="B367" s="1"/>
      <c r="C367" s="5"/>
      <c r="D367" s="1"/>
      <c r="E367" s="1"/>
      <c r="F367" s="1"/>
      <c r="G367" s="1"/>
      <c r="H367" s="1"/>
      <c r="I367" s="1"/>
      <c r="J367" s="1"/>
      <c r="K367" s="1"/>
      <c r="L367" s="1"/>
      <c r="M367" s="1"/>
      <c r="N367" s="1"/>
      <c r="O367" s="1"/>
      <c r="P367" s="1"/>
      <c r="Q367" s="1"/>
      <c r="R367" s="1"/>
      <c r="S367" s="8"/>
      <c r="T367" s="1"/>
      <c r="U367" s="10"/>
      <c r="V367" s="1"/>
      <c r="W367" s="1"/>
      <c r="X367" s="1"/>
      <c r="Y367" s="1"/>
      <c r="Z367" s="1"/>
      <c r="AA367" s="1"/>
      <c r="AB367" s="1"/>
      <c r="AC367" s="1"/>
      <c r="AD367" s="10"/>
      <c r="AE367" s="1"/>
      <c r="AF367" s="1"/>
      <c r="AG367" s="1"/>
      <c r="AH367" s="10"/>
      <c r="AI367" s="1"/>
      <c r="AJ367" s="9"/>
      <c r="AK367" s="10"/>
      <c r="AL367" s="1"/>
    </row>
    <row r="368" spans="1:38" ht="24.95" customHeight="1" x14ac:dyDescent="0.25">
      <c r="A368" s="6"/>
      <c r="B368" s="1"/>
      <c r="C368" s="5"/>
      <c r="D368" s="1"/>
      <c r="E368" s="1"/>
      <c r="F368" s="1"/>
      <c r="G368" s="1"/>
      <c r="H368" s="1"/>
      <c r="I368" s="1"/>
      <c r="J368" s="1"/>
      <c r="K368" s="1"/>
      <c r="L368" s="1"/>
      <c r="M368" s="1"/>
      <c r="N368" s="1"/>
      <c r="O368" s="1"/>
      <c r="P368" s="1"/>
      <c r="Q368" s="1"/>
      <c r="R368" s="1"/>
      <c r="S368" s="8"/>
      <c r="T368" s="1"/>
      <c r="U368" s="10"/>
      <c r="V368" s="1"/>
      <c r="W368" s="1"/>
      <c r="X368" s="1"/>
      <c r="Y368" s="1"/>
      <c r="Z368" s="1"/>
      <c r="AA368" s="1"/>
      <c r="AB368" s="1"/>
      <c r="AC368" s="1"/>
      <c r="AD368" s="10"/>
      <c r="AE368" s="1"/>
      <c r="AF368" s="1"/>
      <c r="AG368" s="1"/>
      <c r="AH368" s="10"/>
      <c r="AI368" s="1"/>
      <c r="AJ368" s="9"/>
      <c r="AK368" s="10"/>
      <c r="AL368" s="1"/>
    </row>
    <row r="369" spans="1:38" ht="24.95" customHeight="1" x14ac:dyDescent="0.25">
      <c r="A369" s="9"/>
      <c r="B369" s="1"/>
      <c r="C369" s="5"/>
      <c r="D369" s="1"/>
      <c r="E369" s="1"/>
      <c r="F369" s="1"/>
      <c r="G369" s="1"/>
      <c r="H369" s="1"/>
      <c r="I369" s="1"/>
      <c r="J369" s="1"/>
      <c r="K369" s="1"/>
      <c r="L369" s="1"/>
      <c r="M369" s="1"/>
      <c r="N369" s="1"/>
      <c r="O369" s="1"/>
      <c r="P369" s="1"/>
      <c r="Q369" s="1"/>
      <c r="R369" s="1"/>
      <c r="S369" s="8"/>
      <c r="T369" s="1"/>
      <c r="U369" s="10"/>
      <c r="V369" s="1"/>
      <c r="W369" s="1"/>
      <c r="X369" s="1"/>
      <c r="Y369" s="1"/>
      <c r="Z369" s="1"/>
      <c r="AA369" s="1"/>
      <c r="AB369" s="1"/>
      <c r="AC369" s="1"/>
      <c r="AD369" s="10"/>
      <c r="AE369" s="1"/>
      <c r="AF369" s="1"/>
      <c r="AG369" s="1"/>
      <c r="AH369" s="10"/>
      <c r="AI369" s="1"/>
      <c r="AJ369" s="9"/>
      <c r="AK369" s="10"/>
      <c r="AL369" s="1"/>
    </row>
    <row r="370" spans="1:38" ht="24.95" customHeight="1" x14ac:dyDescent="0.25">
      <c r="A370" s="6"/>
      <c r="B370" s="1"/>
      <c r="C370" s="5"/>
      <c r="D370" s="1"/>
      <c r="E370" s="1"/>
      <c r="F370" s="1"/>
      <c r="G370" s="1"/>
      <c r="H370" s="1"/>
      <c r="I370" s="1"/>
      <c r="J370" s="1"/>
      <c r="K370" s="1"/>
      <c r="L370" s="1"/>
      <c r="M370" s="1"/>
      <c r="N370" s="1"/>
      <c r="O370" s="1"/>
      <c r="P370" s="1"/>
      <c r="Q370" s="1"/>
      <c r="R370" s="1"/>
      <c r="S370" s="8"/>
      <c r="T370" s="1"/>
      <c r="U370" s="10"/>
      <c r="V370" s="1"/>
      <c r="W370" s="1"/>
      <c r="X370" s="1"/>
      <c r="Y370" s="1"/>
      <c r="Z370" s="1"/>
      <c r="AA370" s="1"/>
      <c r="AB370" s="1"/>
      <c r="AC370" s="1"/>
      <c r="AD370" s="10"/>
      <c r="AE370" s="1"/>
      <c r="AF370" s="1"/>
      <c r="AG370" s="1"/>
      <c r="AH370" s="10"/>
      <c r="AI370" s="1"/>
      <c r="AJ370" s="9"/>
      <c r="AK370" s="10"/>
      <c r="AL370" s="1"/>
    </row>
    <row r="371" spans="1:38" ht="24.95" customHeight="1" x14ac:dyDescent="0.25">
      <c r="A371" s="9"/>
      <c r="B371" s="1"/>
      <c r="C371" s="5"/>
      <c r="D371" s="1"/>
      <c r="E371" s="1"/>
      <c r="F371" s="1"/>
      <c r="G371" s="1"/>
      <c r="H371" s="1"/>
      <c r="I371" s="1"/>
      <c r="J371" s="1"/>
      <c r="K371" s="1"/>
      <c r="L371" s="1"/>
      <c r="M371" s="1"/>
      <c r="N371" s="1"/>
      <c r="O371" s="1"/>
      <c r="P371" s="1"/>
      <c r="Q371" s="1"/>
      <c r="R371" s="1"/>
      <c r="S371" s="8"/>
      <c r="T371" s="1"/>
      <c r="U371" s="10"/>
      <c r="V371" s="1"/>
      <c r="W371" s="1"/>
      <c r="X371" s="1"/>
      <c r="Y371" s="1"/>
      <c r="Z371" s="1"/>
      <c r="AA371" s="1"/>
      <c r="AB371" s="1"/>
      <c r="AC371" s="1"/>
      <c r="AD371" s="10"/>
      <c r="AE371" s="1"/>
      <c r="AF371" s="1"/>
      <c r="AG371" s="1"/>
      <c r="AH371" s="10"/>
      <c r="AI371" s="1"/>
      <c r="AJ371" s="9"/>
      <c r="AK371" s="10"/>
      <c r="AL371" s="1"/>
    </row>
    <row r="372" spans="1:38" ht="24.95" customHeight="1" x14ac:dyDescent="0.25">
      <c r="A372" s="6"/>
      <c r="B372" s="1"/>
      <c r="C372" s="19"/>
      <c r="D372" s="1"/>
      <c r="E372" s="1"/>
      <c r="F372" s="1"/>
      <c r="G372" s="1"/>
      <c r="H372" s="1"/>
      <c r="I372" s="1"/>
      <c r="J372" s="1"/>
      <c r="K372" s="1"/>
      <c r="L372" s="1"/>
      <c r="M372" s="1"/>
      <c r="N372" s="1"/>
      <c r="O372" s="1"/>
      <c r="P372" s="1"/>
      <c r="Q372" s="1"/>
      <c r="R372" s="1"/>
      <c r="S372" s="8"/>
      <c r="T372" s="1"/>
      <c r="U372" s="10"/>
      <c r="V372" s="1"/>
      <c r="W372" s="1"/>
      <c r="X372" s="1"/>
      <c r="Y372" s="1"/>
      <c r="Z372" s="1"/>
      <c r="AA372" s="1"/>
      <c r="AB372" s="1"/>
      <c r="AC372" s="1"/>
      <c r="AD372" s="10"/>
      <c r="AE372" s="1"/>
      <c r="AF372" s="1"/>
      <c r="AG372" s="1"/>
      <c r="AH372" s="10"/>
      <c r="AI372" s="1"/>
      <c r="AJ372" s="9"/>
      <c r="AK372" s="10"/>
      <c r="AL372" s="1"/>
    </row>
    <row r="373" spans="1:38" ht="24.95" customHeight="1" x14ac:dyDescent="0.25">
      <c r="A373" s="6"/>
      <c r="B373" s="1"/>
      <c r="C373" s="5"/>
      <c r="D373" s="1"/>
      <c r="E373" s="1"/>
      <c r="F373" s="1"/>
      <c r="G373" s="1"/>
      <c r="H373" s="1"/>
      <c r="I373" s="1"/>
      <c r="J373" s="1"/>
      <c r="K373" s="1"/>
      <c r="L373" s="1"/>
      <c r="M373" s="1"/>
      <c r="N373" s="1"/>
      <c r="O373" s="1"/>
      <c r="P373" s="1"/>
      <c r="Q373" s="1"/>
      <c r="R373" s="1"/>
      <c r="S373" s="8"/>
      <c r="T373" s="1"/>
      <c r="U373" s="10"/>
      <c r="V373" s="1"/>
      <c r="W373" s="1"/>
      <c r="X373" s="1"/>
      <c r="Y373" s="1"/>
      <c r="Z373" s="1"/>
      <c r="AA373" s="1"/>
      <c r="AB373" s="1"/>
      <c r="AC373" s="1"/>
      <c r="AD373" s="10"/>
      <c r="AE373" s="1"/>
      <c r="AF373" s="1"/>
      <c r="AG373" s="1"/>
      <c r="AH373" s="10"/>
      <c r="AI373" s="1"/>
      <c r="AJ373" s="9"/>
      <c r="AK373" s="10"/>
      <c r="AL373" s="1"/>
    </row>
    <row r="374" spans="1:38" ht="24.95" customHeight="1" x14ac:dyDescent="0.25">
      <c r="A374" s="9"/>
      <c r="B374" s="1"/>
      <c r="C374" s="19"/>
      <c r="D374" s="1"/>
      <c r="E374" s="1"/>
      <c r="F374" s="1"/>
      <c r="G374" s="1"/>
      <c r="H374" s="1"/>
      <c r="I374" s="1"/>
      <c r="J374" s="1"/>
      <c r="K374" s="1"/>
      <c r="L374" s="1"/>
      <c r="M374" s="1"/>
      <c r="N374" s="1"/>
      <c r="O374" s="1"/>
      <c r="P374" s="1"/>
      <c r="Q374" s="1"/>
      <c r="R374" s="1"/>
      <c r="S374" s="8"/>
      <c r="T374" s="1"/>
      <c r="U374" s="10"/>
      <c r="V374" s="1"/>
      <c r="W374" s="1"/>
      <c r="X374" s="1"/>
      <c r="Y374" s="1"/>
      <c r="Z374" s="1"/>
      <c r="AA374" s="1"/>
      <c r="AB374" s="1"/>
      <c r="AC374" s="1"/>
      <c r="AD374" s="10"/>
      <c r="AE374" s="1"/>
      <c r="AF374" s="1"/>
      <c r="AG374" s="1"/>
      <c r="AH374" s="10"/>
      <c r="AI374" s="1"/>
      <c r="AJ374" s="9"/>
      <c r="AK374" s="10"/>
      <c r="AL374" s="1"/>
    </row>
    <row r="375" spans="1:38" ht="24.95" customHeight="1" x14ac:dyDescent="0.25">
      <c r="A375" s="6"/>
      <c r="B375" s="1"/>
      <c r="C375" s="27"/>
      <c r="D375" s="1"/>
      <c r="E375" s="1"/>
      <c r="F375" s="1"/>
      <c r="G375" s="1"/>
      <c r="H375" s="1"/>
      <c r="I375" s="1"/>
      <c r="J375" s="1"/>
      <c r="K375" s="1"/>
      <c r="L375" s="1"/>
      <c r="M375" s="1"/>
      <c r="N375" s="1"/>
      <c r="O375" s="1"/>
      <c r="P375" s="1"/>
      <c r="Q375" s="1"/>
      <c r="R375" s="1"/>
      <c r="S375" s="8"/>
      <c r="T375" s="1"/>
      <c r="U375" s="10"/>
      <c r="V375" s="1"/>
      <c r="W375" s="1"/>
      <c r="X375" s="1"/>
      <c r="Y375" s="1"/>
      <c r="Z375" s="1"/>
      <c r="AA375" s="1"/>
      <c r="AB375" s="1"/>
      <c r="AC375" s="1"/>
      <c r="AD375" s="10"/>
      <c r="AE375" s="1"/>
      <c r="AF375" s="1"/>
      <c r="AG375" s="1"/>
      <c r="AH375" s="10"/>
      <c r="AI375" s="1"/>
      <c r="AJ375" s="9"/>
      <c r="AK375" s="10"/>
      <c r="AL375" s="1"/>
    </row>
    <row r="376" spans="1:38" ht="24.95" customHeight="1" x14ac:dyDescent="0.25">
      <c r="A376" s="9"/>
      <c r="B376" s="1"/>
      <c r="C376" s="5"/>
      <c r="D376" s="1"/>
      <c r="E376" s="1"/>
      <c r="F376" s="1"/>
      <c r="G376" s="1"/>
      <c r="H376" s="1"/>
      <c r="I376" s="1"/>
      <c r="J376" s="1"/>
      <c r="K376" s="1"/>
      <c r="L376" s="1"/>
      <c r="M376" s="1"/>
      <c r="N376" s="1"/>
      <c r="O376" s="1"/>
      <c r="P376" s="1"/>
      <c r="Q376" s="1"/>
      <c r="R376" s="1"/>
      <c r="S376" s="8"/>
      <c r="T376" s="1"/>
      <c r="U376" s="10"/>
      <c r="V376" s="1"/>
      <c r="W376" s="1"/>
      <c r="X376" s="1"/>
      <c r="Y376" s="1"/>
      <c r="Z376" s="1"/>
      <c r="AA376" s="1"/>
      <c r="AB376" s="1"/>
      <c r="AC376" s="1"/>
      <c r="AD376" s="10"/>
      <c r="AE376" s="1"/>
      <c r="AF376" s="1"/>
      <c r="AG376" s="1"/>
      <c r="AH376" s="10"/>
      <c r="AI376" s="1"/>
      <c r="AJ376" s="9"/>
      <c r="AK376" s="10"/>
      <c r="AL376" s="1"/>
    </row>
    <row r="377" spans="1:38" ht="24.95" customHeight="1" x14ac:dyDescent="0.25">
      <c r="A377" s="6"/>
      <c r="B377" s="1"/>
      <c r="C377" s="5"/>
      <c r="D377" s="1"/>
      <c r="E377" s="1"/>
      <c r="F377" s="1"/>
      <c r="G377" s="1"/>
      <c r="H377" s="1"/>
      <c r="I377" s="1"/>
      <c r="J377" s="1"/>
      <c r="K377" s="1"/>
      <c r="L377" s="1"/>
      <c r="M377" s="1"/>
      <c r="N377" s="1"/>
      <c r="O377" s="1"/>
      <c r="P377" s="1"/>
      <c r="Q377" s="1"/>
      <c r="R377" s="1"/>
      <c r="S377" s="8"/>
      <c r="T377" s="1"/>
      <c r="U377" s="10"/>
      <c r="V377" s="1"/>
      <c r="W377" s="1"/>
      <c r="X377" s="1"/>
      <c r="Y377" s="1"/>
      <c r="Z377" s="1"/>
      <c r="AA377" s="1"/>
      <c r="AB377" s="1"/>
      <c r="AC377" s="1"/>
      <c r="AD377" s="10"/>
      <c r="AE377" s="1"/>
      <c r="AF377" s="1"/>
      <c r="AG377" s="1"/>
      <c r="AH377" s="10"/>
      <c r="AI377" s="1"/>
      <c r="AJ377" s="9"/>
      <c r="AK377" s="10"/>
      <c r="AL377" s="1"/>
    </row>
    <row r="378" spans="1:38" ht="24.95" customHeight="1" x14ac:dyDescent="0.25">
      <c r="A378" s="9"/>
      <c r="B378" s="1"/>
      <c r="C378" s="5"/>
      <c r="D378" s="1"/>
      <c r="E378" s="1"/>
      <c r="F378" s="1"/>
      <c r="G378" s="1"/>
      <c r="H378" s="1"/>
      <c r="I378" s="1"/>
      <c r="J378" s="1"/>
      <c r="K378" s="1"/>
      <c r="L378" s="1"/>
      <c r="M378" s="1"/>
      <c r="N378" s="1"/>
      <c r="O378" s="1"/>
      <c r="P378" s="1"/>
      <c r="Q378" s="1"/>
      <c r="R378" s="1"/>
      <c r="S378" s="8"/>
      <c r="T378" s="1"/>
      <c r="U378" s="10"/>
      <c r="V378" s="1"/>
      <c r="W378" s="1"/>
      <c r="X378" s="1"/>
      <c r="Y378" s="1"/>
      <c r="Z378" s="1"/>
      <c r="AA378" s="1"/>
      <c r="AB378" s="1"/>
      <c r="AC378" s="1"/>
      <c r="AD378" s="10"/>
      <c r="AE378" s="1"/>
      <c r="AF378" s="1"/>
      <c r="AG378" s="1"/>
      <c r="AH378" s="10"/>
      <c r="AI378" s="1"/>
      <c r="AJ378" s="9"/>
      <c r="AK378" s="10"/>
      <c r="AL378" s="1"/>
    </row>
    <row r="379" spans="1:38" ht="24.95" customHeight="1" x14ac:dyDescent="0.25">
      <c r="A379" s="6"/>
      <c r="B379" s="1"/>
      <c r="C379" s="5"/>
      <c r="D379" s="1"/>
      <c r="E379" s="1"/>
      <c r="F379" s="1"/>
      <c r="G379" s="1"/>
      <c r="H379" s="1"/>
      <c r="I379" s="1"/>
      <c r="J379" s="1"/>
      <c r="K379" s="1"/>
      <c r="L379" s="1"/>
      <c r="M379" s="1"/>
      <c r="N379" s="1"/>
      <c r="O379" s="1"/>
      <c r="P379" s="1"/>
      <c r="Q379" s="1"/>
      <c r="R379" s="1"/>
      <c r="S379" s="8"/>
      <c r="T379" s="1"/>
      <c r="U379" s="10"/>
      <c r="V379" s="1"/>
      <c r="W379" s="1"/>
      <c r="X379" s="1"/>
      <c r="Y379" s="1"/>
      <c r="Z379" s="1"/>
      <c r="AA379" s="1"/>
      <c r="AB379" s="1"/>
      <c r="AC379" s="1"/>
      <c r="AD379" s="10"/>
      <c r="AE379" s="1"/>
      <c r="AF379" s="1"/>
      <c r="AG379" s="1"/>
      <c r="AH379" s="10"/>
      <c r="AI379" s="1"/>
      <c r="AJ379" s="9"/>
      <c r="AK379" s="10"/>
      <c r="AL379" s="1"/>
    </row>
    <row r="380" spans="1:38" ht="24.95" customHeight="1" x14ac:dyDescent="0.25">
      <c r="A380" s="9"/>
      <c r="B380" s="1"/>
      <c r="C380" s="5"/>
      <c r="D380" s="1"/>
      <c r="E380" s="1"/>
      <c r="F380" s="1"/>
      <c r="G380" s="1"/>
      <c r="H380" s="1"/>
      <c r="I380" s="1"/>
      <c r="J380" s="1"/>
      <c r="K380" s="1"/>
      <c r="L380" s="1"/>
      <c r="M380" s="1"/>
      <c r="N380" s="1"/>
      <c r="O380" s="1"/>
      <c r="P380" s="1"/>
      <c r="Q380" s="1"/>
      <c r="R380" s="1"/>
      <c r="S380" s="8"/>
      <c r="T380" s="1"/>
      <c r="U380" s="10"/>
      <c r="V380" s="1"/>
      <c r="W380" s="1"/>
      <c r="X380" s="1"/>
      <c r="Y380" s="1"/>
      <c r="Z380" s="1"/>
      <c r="AA380" s="1"/>
      <c r="AB380" s="1"/>
      <c r="AC380" s="1"/>
      <c r="AD380" s="10"/>
      <c r="AE380" s="1"/>
      <c r="AF380" s="1"/>
      <c r="AG380" s="1"/>
      <c r="AH380" s="10"/>
      <c r="AI380" s="1"/>
      <c r="AJ380" s="9"/>
      <c r="AK380" s="10"/>
      <c r="AL380" s="1"/>
    </row>
    <row r="381" spans="1:38" ht="24.95" customHeight="1" x14ac:dyDescent="0.25">
      <c r="A381" s="6"/>
      <c r="B381" s="1"/>
      <c r="C381" s="5"/>
      <c r="D381" s="1"/>
      <c r="E381" s="1"/>
      <c r="F381" s="1"/>
      <c r="G381" s="1"/>
      <c r="H381" s="1"/>
      <c r="I381" s="1"/>
      <c r="J381" s="1"/>
      <c r="K381" s="1"/>
      <c r="L381" s="1"/>
      <c r="M381" s="1"/>
      <c r="N381" s="1"/>
      <c r="O381" s="1"/>
      <c r="P381" s="1"/>
      <c r="Q381" s="1"/>
      <c r="R381" s="1"/>
      <c r="S381" s="8"/>
      <c r="T381" s="1"/>
      <c r="U381" s="10"/>
      <c r="V381" s="1"/>
      <c r="W381" s="1"/>
      <c r="X381" s="1"/>
      <c r="Y381" s="1"/>
      <c r="Z381" s="1"/>
      <c r="AA381" s="1"/>
      <c r="AB381" s="1"/>
      <c r="AC381" s="1"/>
      <c r="AD381" s="10"/>
      <c r="AE381" s="1"/>
      <c r="AF381" s="1"/>
      <c r="AG381" s="1"/>
      <c r="AH381" s="10"/>
      <c r="AI381" s="1"/>
      <c r="AJ381" s="9"/>
      <c r="AK381" s="10"/>
      <c r="AL381" s="1"/>
    </row>
    <row r="382" spans="1:38" ht="24.95" customHeight="1" x14ac:dyDescent="0.25">
      <c r="A382" s="9"/>
      <c r="B382" s="1"/>
      <c r="C382" s="5"/>
      <c r="D382" s="1"/>
      <c r="E382" s="1"/>
      <c r="F382" s="1"/>
      <c r="G382" s="1"/>
      <c r="H382" s="1"/>
      <c r="I382" s="1"/>
      <c r="J382" s="1"/>
      <c r="K382" s="1"/>
      <c r="L382" s="1"/>
      <c r="M382" s="1"/>
      <c r="N382" s="1"/>
      <c r="O382" s="1"/>
      <c r="P382" s="1"/>
      <c r="Q382" s="1"/>
      <c r="R382" s="1"/>
      <c r="S382" s="8"/>
      <c r="T382" s="1"/>
      <c r="U382" s="10"/>
      <c r="V382" s="1"/>
      <c r="W382" s="1"/>
      <c r="X382" s="1"/>
      <c r="Y382" s="1"/>
      <c r="Z382" s="1"/>
      <c r="AA382" s="1"/>
      <c r="AB382" s="1"/>
      <c r="AC382" s="1"/>
      <c r="AD382" s="10"/>
      <c r="AE382" s="1"/>
      <c r="AF382" s="1"/>
      <c r="AG382" s="1"/>
      <c r="AH382" s="10"/>
      <c r="AI382" s="1"/>
      <c r="AJ382" s="9"/>
      <c r="AK382" s="10"/>
      <c r="AL382" s="1"/>
    </row>
    <row r="383" spans="1:38" ht="24.95" hidden="1" customHeight="1" x14ac:dyDescent="0.25">
      <c r="A383" s="39"/>
      <c r="B383" s="20"/>
      <c r="C383" s="40"/>
      <c r="D383" s="20"/>
      <c r="E383" s="20"/>
      <c r="F383" s="20"/>
      <c r="G383" s="20"/>
      <c r="H383" s="20"/>
      <c r="I383" s="20"/>
      <c r="J383" s="20"/>
      <c r="K383" s="20"/>
      <c r="L383" s="20"/>
      <c r="M383" s="20"/>
      <c r="N383" s="20"/>
      <c r="O383" s="20"/>
      <c r="P383" s="20"/>
      <c r="Q383" s="20"/>
      <c r="R383" s="20"/>
      <c r="S383" s="34"/>
      <c r="T383" s="20"/>
      <c r="U383" s="38"/>
      <c r="V383" s="20"/>
      <c r="W383" s="20"/>
      <c r="X383" s="20"/>
      <c r="Y383" s="20"/>
      <c r="Z383" s="20"/>
      <c r="AA383" s="20"/>
      <c r="AB383" s="20"/>
      <c r="AC383" s="20"/>
      <c r="AD383" s="38"/>
      <c r="AE383" s="20"/>
      <c r="AF383" s="20"/>
      <c r="AG383" s="20"/>
      <c r="AH383" s="38"/>
      <c r="AI383" s="20"/>
      <c r="AJ383" s="39"/>
      <c r="AK383" s="38"/>
      <c r="AL383" s="20"/>
    </row>
    <row r="384" spans="1:38" ht="24.95" hidden="1" customHeight="1" x14ac:dyDescent="0.25">
      <c r="A384" s="39"/>
      <c r="B384" s="20"/>
      <c r="C384" s="40"/>
      <c r="D384" s="20"/>
      <c r="E384" s="20"/>
      <c r="F384" s="20"/>
      <c r="G384" s="20"/>
      <c r="H384" s="20"/>
      <c r="I384" s="20"/>
      <c r="J384" s="20"/>
      <c r="K384" s="20"/>
      <c r="L384" s="20"/>
      <c r="M384" s="20"/>
      <c r="N384" s="20"/>
      <c r="O384" s="20"/>
      <c r="P384" s="20"/>
      <c r="Q384" s="20"/>
      <c r="R384" s="20"/>
      <c r="S384" s="34"/>
      <c r="T384" s="20"/>
      <c r="U384" s="38"/>
      <c r="V384" s="20"/>
      <c r="W384" s="20"/>
      <c r="X384" s="20"/>
      <c r="Y384" s="20"/>
      <c r="Z384" s="20"/>
      <c r="AA384" s="20"/>
      <c r="AB384" s="20"/>
      <c r="AC384" s="20"/>
      <c r="AD384" s="38"/>
      <c r="AE384" s="20"/>
      <c r="AF384" s="20"/>
      <c r="AG384" s="20"/>
      <c r="AH384" s="38"/>
      <c r="AI384" s="20"/>
      <c r="AJ384" s="39"/>
      <c r="AK384" s="38"/>
      <c r="AL384" s="20"/>
    </row>
    <row r="385" spans="1:38" ht="24.95" hidden="1" customHeight="1" x14ac:dyDescent="0.25">
      <c r="A385" s="39"/>
      <c r="B385" s="20"/>
      <c r="C385" s="40"/>
      <c r="D385" s="20"/>
      <c r="E385" s="20"/>
      <c r="F385" s="20"/>
      <c r="G385" s="20"/>
      <c r="H385" s="20"/>
      <c r="I385" s="20"/>
      <c r="J385" s="20"/>
      <c r="K385" s="20"/>
      <c r="L385" s="20"/>
      <c r="M385" s="20"/>
      <c r="N385" s="20"/>
      <c r="O385" s="20"/>
      <c r="P385" s="20"/>
      <c r="Q385" s="20"/>
      <c r="R385" s="20"/>
      <c r="S385" s="34"/>
      <c r="T385" s="20"/>
      <c r="U385" s="38"/>
      <c r="V385" s="20"/>
      <c r="W385" s="20"/>
      <c r="X385" s="20"/>
      <c r="Y385" s="20"/>
      <c r="Z385" s="20"/>
      <c r="AA385" s="20"/>
      <c r="AB385" s="20"/>
      <c r="AC385" s="20"/>
      <c r="AD385" s="38"/>
      <c r="AE385" s="20"/>
      <c r="AF385" s="20"/>
      <c r="AG385" s="20"/>
      <c r="AH385" s="38"/>
      <c r="AI385" s="20"/>
      <c r="AJ385" s="39"/>
      <c r="AK385" s="38"/>
      <c r="AL385" s="20"/>
    </row>
    <row r="386" spans="1:38" ht="24.95" hidden="1" customHeight="1" x14ac:dyDescent="0.25">
      <c r="A386" s="39"/>
      <c r="B386" s="20"/>
      <c r="C386" s="40"/>
      <c r="D386" s="20"/>
      <c r="E386" s="20"/>
      <c r="F386" s="20"/>
      <c r="G386" s="20"/>
      <c r="H386" s="20"/>
      <c r="I386" s="20"/>
      <c r="J386" s="20"/>
      <c r="K386" s="20"/>
      <c r="L386" s="20"/>
      <c r="M386" s="20"/>
      <c r="N386" s="20"/>
      <c r="O386" s="20"/>
      <c r="P386" s="20"/>
      <c r="Q386" s="20"/>
      <c r="R386" s="20"/>
      <c r="S386" s="34"/>
      <c r="T386" s="20"/>
      <c r="U386" s="38"/>
      <c r="V386" s="20"/>
      <c r="W386" s="20"/>
      <c r="X386" s="20"/>
      <c r="Y386" s="20"/>
      <c r="Z386" s="20"/>
      <c r="AA386" s="20"/>
      <c r="AB386" s="20"/>
      <c r="AC386" s="20"/>
      <c r="AD386" s="38"/>
      <c r="AE386" s="20"/>
      <c r="AF386" s="20"/>
      <c r="AG386" s="20"/>
      <c r="AH386" s="38"/>
      <c r="AI386" s="20"/>
      <c r="AJ386" s="39"/>
      <c r="AK386" s="38"/>
      <c r="AL386" s="20"/>
    </row>
    <row r="387" spans="1:38" ht="24.95" hidden="1" customHeight="1" x14ac:dyDescent="0.25">
      <c r="A387" s="39"/>
      <c r="B387" s="20"/>
      <c r="C387" s="40"/>
      <c r="D387" s="20"/>
      <c r="E387" s="20"/>
      <c r="F387" s="20"/>
      <c r="G387" s="20"/>
      <c r="H387" s="20"/>
      <c r="I387" s="20"/>
      <c r="J387" s="20"/>
      <c r="K387" s="20"/>
      <c r="L387" s="20"/>
      <c r="M387" s="20"/>
      <c r="N387" s="20"/>
      <c r="O387" s="20"/>
      <c r="P387" s="20"/>
      <c r="Q387" s="20"/>
      <c r="R387" s="20"/>
      <c r="S387" s="34"/>
      <c r="T387" s="20"/>
      <c r="U387" s="38"/>
      <c r="V387" s="20"/>
      <c r="W387" s="20"/>
      <c r="X387" s="20"/>
      <c r="Y387" s="20"/>
      <c r="Z387" s="20"/>
      <c r="AA387" s="20"/>
      <c r="AB387" s="20"/>
      <c r="AC387" s="20"/>
      <c r="AD387" s="38"/>
      <c r="AE387" s="20"/>
      <c r="AF387" s="20"/>
      <c r="AG387" s="20"/>
      <c r="AH387" s="38"/>
      <c r="AI387" s="20"/>
      <c r="AJ387" s="39"/>
      <c r="AK387" s="38"/>
      <c r="AL387" s="20"/>
    </row>
    <row r="388" spans="1:38" ht="24.95" hidden="1" customHeight="1" x14ac:dyDescent="0.25">
      <c r="A388" s="39"/>
      <c r="B388" s="20"/>
      <c r="C388" s="40"/>
      <c r="D388" s="20"/>
      <c r="E388" s="20"/>
      <c r="F388" s="20"/>
      <c r="G388" s="20"/>
      <c r="H388" s="20"/>
      <c r="I388" s="20"/>
      <c r="J388" s="20"/>
      <c r="K388" s="20"/>
      <c r="L388" s="20"/>
      <c r="M388" s="20"/>
      <c r="N388" s="20"/>
      <c r="O388" s="20"/>
      <c r="P388" s="20"/>
      <c r="Q388" s="20"/>
      <c r="R388" s="20"/>
      <c r="S388" s="34"/>
      <c r="T388" s="20"/>
      <c r="U388" s="38"/>
      <c r="V388" s="20"/>
      <c r="W388" s="20"/>
      <c r="X388" s="20"/>
      <c r="Y388" s="20"/>
      <c r="Z388" s="20"/>
      <c r="AA388" s="20"/>
      <c r="AB388" s="20"/>
      <c r="AC388" s="20"/>
      <c r="AD388" s="38"/>
      <c r="AE388" s="20"/>
      <c r="AF388" s="20"/>
      <c r="AG388" s="20"/>
      <c r="AH388" s="38"/>
      <c r="AI388" s="20"/>
      <c r="AJ388" s="39"/>
      <c r="AK388" s="38"/>
      <c r="AL388" s="20"/>
    </row>
    <row r="389" spans="1:38" ht="24.95" hidden="1" customHeight="1" x14ac:dyDescent="0.25">
      <c r="A389" s="39"/>
      <c r="B389" s="20"/>
      <c r="C389" s="5"/>
      <c r="D389" s="20"/>
      <c r="E389" s="20"/>
      <c r="F389" s="20"/>
      <c r="G389" s="20"/>
      <c r="H389" s="20"/>
      <c r="I389" s="20"/>
      <c r="J389" s="20"/>
      <c r="K389" s="20"/>
      <c r="L389" s="20"/>
      <c r="M389" s="20"/>
      <c r="N389" s="20"/>
      <c r="O389" s="20"/>
      <c r="P389" s="20"/>
      <c r="Q389" s="20"/>
      <c r="R389" s="20"/>
      <c r="S389" s="34"/>
      <c r="T389" s="20"/>
      <c r="U389" s="38"/>
      <c r="V389" s="20"/>
      <c r="W389" s="20"/>
      <c r="X389" s="20"/>
      <c r="Y389" s="20"/>
      <c r="Z389" s="20"/>
      <c r="AA389" s="20"/>
      <c r="AB389" s="20"/>
      <c r="AC389" s="20"/>
      <c r="AD389" s="38"/>
      <c r="AE389" s="20"/>
      <c r="AF389" s="20"/>
      <c r="AG389" s="20"/>
      <c r="AH389" s="38"/>
      <c r="AI389" s="20"/>
      <c r="AJ389" s="39"/>
      <c r="AK389" s="38"/>
      <c r="AL389" s="20"/>
    </row>
    <row r="390" spans="1:38" ht="24.95" hidden="1" customHeight="1" x14ac:dyDescent="0.25">
      <c r="A390" s="39"/>
      <c r="B390" s="20"/>
      <c r="C390" s="39"/>
      <c r="D390" s="20"/>
      <c r="E390" s="20"/>
      <c r="F390" s="20"/>
      <c r="G390" s="20"/>
      <c r="H390" s="20"/>
      <c r="I390" s="20"/>
      <c r="J390" s="20"/>
      <c r="K390" s="20"/>
      <c r="L390" s="20"/>
      <c r="M390" s="20"/>
      <c r="N390" s="20"/>
      <c r="O390" s="20"/>
      <c r="P390" s="20"/>
      <c r="Q390" s="20"/>
      <c r="R390" s="20"/>
      <c r="S390" s="34"/>
      <c r="T390" s="20"/>
      <c r="U390" s="38"/>
      <c r="V390" s="20"/>
      <c r="W390" s="20"/>
      <c r="X390" s="20"/>
      <c r="Y390" s="20"/>
      <c r="Z390" s="20"/>
      <c r="AA390" s="20"/>
      <c r="AB390" s="20"/>
      <c r="AC390" s="20"/>
      <c r="AD390" s="38"/>
      <c r="AE390" s="20"/>
      <c r="AF390" s="20"/>
      <c r="AG390" s="20"/>
      <c r="AH390" s="38"/>
      <c r="AI390" s="20"/>
      <c r="AJ390" s="39"/>
      <c r="AK390" s="38"/>
      <c r="AL390" s="20"/>
    </row>
    <row r="391" spans="1:38" ht="24.95" hidden="1" customHeight="1" x14ac:dyDescent="0.25">
      <c r="A391" s="39"/>
      <c r="B391" s="20"/>
      <c r="C391" s="39"/>
      <c r="D391" s="20"/>
      <c r="E391" s="20"/>
      <c r="F391" s="20"/>
      <c r="G391" s="20"/>
      <c r="H391" s="20"/>
      <c r="I391" s="20"/>
      <c r="J391" s="20"/>
      <c r="K391" s="20"/>
      <c r="L391" s="20"/>
      <c r="M391" s="20"/>
      <c r="N391" s="20"/>
      <c r="O391" s="20"/>
      <c r="P391" s="20"/>
      <c r="Q391" s="20"/>
      <c r="R391" s="20"/>
      <c r="S391" s="34"/>
      <c r="T391" s="20"/>
      <c r="U391" s="38"/>
      <c r="V391" s="20"/>
      <c r="W391" s="20"/>
      <c r="X391" s="20"/>
      <c r="Y391" s="20"/>
      <c r="Z391" s="20"/>
      <c r="AA391" s="20"/>
      <c r="AB391" s="20"/>
      <c r="AC391" s="20"/>
      <c r="AD391" s="38"/>
      <c r="AE391" s="20"/>
      <c r="AF391" s="20"/>
      <c r="AG391" s="20"/>
      <c r="AH391" s="38"/>
      <c r="AI391" s="20"/>
      <c r="AJ391" s="39"/>
      <c r="AK391" s="38"/>
      <c r="AL391" s="20"/>
    </row>
    <row r="392" spans="1:38" ht="24.95" hidden="1" customHeight="1" x14ac:dyDescent="0.25">
      <c r="A392" s="39"/>
      <c r="B392" s="20"/>
      <c r="C392" s="39"/>
      <c r="D392" s="20"/>
      <c r="E392" s="20"/>
      <c r="F392" s="20"/>
      <c r="G392" s="20"/>
      <c r="H392" s="20"/>
      <c r="I392" s="20"/>
      <c r="J392" s="20"/>
      <c r="K392" s="20"/>
      <c r="L392" s="20"/>
      <c r="M392" s="20"/>
      <c r="N392" s="20"/>
      <c r="O392" s="20"/>
      <c r="P392" s="20"/>
      <c r="Q392" s="20"/>
      <c r="R392" s="20"/>
      <c r="S392" s="34"/>
      <c r="T392" s="20"/>
      <c r="U392" s="38"/>
      <c r="V392" s="20"/>
      <c r="W392" s="20"/>
      <c r="X392" s="20"/>
      <c r="Y392" s="20"/>
      <c r="Z392" s="20"/>
      <c r="AA392" s="20"/>
      <c r="AB392" s="20"/>
      <c r="AC392" s="20"/>
      <c r="AD392" s="38"/>
      <c r="AE392" s="20"/>
      <c r="AF392" s="20"/>
      <c r="AG392" s="20"/>
      <c r="AH392" s="38"/>
      <c r="AI392" s="20"/>
      <c r="AJ392" s="39"/>
      <c r="AK392" s="38"/>
      <c r="AL392" s="20"/>
    </row>
    <row r="393" spans="1:38" ht="24.95" hidden="1" customHeight="1" x14ac:dyDescent="0.25">
      <c r="A393" s="39"/>
      <c r="B393" s="20"/>
      <c r="C393" s="39"/>
      <c r="D393" s="20"/>
      <c r="E393" s="20"/>
      <c r="F393" s="20"/>
      <c r="G393" s="20"/>
      <c r="H393" s="20"/>
      <c r="I393" s="20"/>
      <c r="J393" s="20"/>
      <c r="K393" s="20"/>
      <c r="L393" s="20"/>
      <c r="M393" s="20"/>
      <c r="N393" s="20"/>
      <c r="O393" s="20"/>
      <c r="P393" s="20"/>
      <c r="Q393" s="20"/>
      <c r="R393" s="20"/>
      <c r="S393" s="34"/>
      <c r="T393" s="20"/>
      <c r="U393" s="38"/>
      <c r="V393" s="20"/>
      <c r="W393" s="20"/>
      <c r="X393" s="20"/>
      <c r="Y393" s="20"/>
      <c r="Z393" s="20"/>
      <c r="AA393" s="20"/>
      <c r="AB393" s="20"/>
      <c r="AC393" s="20"/>
      <c r="AD393" s="38"/>
      <c r="AE393" s="20"/>
      <c r="AF393" s="20"/>
      <c r="AG393" s="20"/>
      <c r="AH393" s="38"/>
      <c r="AI393" s="20"/>
      <c r="AJ393" s="39"/>
      <c r="AK393" s="38"/>
      <c r="AL393" s="20"/>
    </row>
    <row r="394" spans="1:38" ht="24.95" hidden="1" customHeight="1" x14ac:dyDescent="0.25">
      <c r="A394" s="39"/>
      <c r="B394" s="20"/>
      <c r="C394" s="39"/>
      <c r="D394" s="20"/>
      <c r="E394" s="20"/>
      <c r="F394" s="20"/>
      <c r="G394" s="20"/>
      <c r="H394" s="20"/>
      <c r="I394" s="20"/>
      <c r="J394" s="20"/>
      <c r="K394" s="20"/>
      <c r="L394" s="20"/>
      <c r="M394" s="20"/>
      <c r="N394" s="20"/>
      <c r="O394" s="20"/>
      <c r="P394" s="20"/>
      <c r="Q394" s="20"/>
      <c r="R394" s="20"/>
      <c r="S394" s="34"/>
      <c r="T394" s="20"/>
      <c r="U394" s="38"/>
      <c r="V394" s="20"/>
      <c r="W394" s="20"/>
      <c r="X394" s="20"/>
      <c r="Y394" s="20"/>
      <c r="Z394" s="20"/>
      <c r="AA394" s="20"/>
      <c r="AB394" s="20"/>
      <c r="AC394" s="20"/>
      <c r="AD394" s="38"/>
      <c r="AE394" s="20"/>
      <c r="AF394" s="20"/>
      <c r="AG394" s="20"/>
      <c r="AH394" s="38"/>
      <c r="AI394" s="20"/>
      <c r="AJ394" s="39"/>
      <c r="AK394" s="38"/>
      <c r="AL394" s="20"/>
    </row>
    <row r="395" spans="1:38" ht="24.95" hidden="1" customHeight="1" x14ac:dyDescent="0.25">
      <c r="A395" s="39"/>
      <c r="B395" s="20"/>
      <c r="C395" s="39"/>
      <c r="D395" s="20"/>
      <c r="E395" s="20"/>
      <c r="F395" s="20"/>
      <c r="G395" s="20"/>
      <c r="H395" s="20"/>
      <c r="I395" s="20"/>
      <c r="J395" s="20"/>
      <c r="K395" s="20"/>
      <c r="L395" s="20"/>
      <c r="M395" s="20"/>
      <c r="N395" s="20"/>
      <c r="O395" s="20"/>
      <c r="P395" s="20"/>
      <c r="Q395" s="20"/>
      <c r="R395" s="20"/>
      <c r="S395" s="34"/>
      <c r="T395" s="20"/>
      <c r="U395" s="38"/>
      <c r="V395" s="20"/>
      <c r="W395" s="20"/>
      <c r="X395" s="20"/>
      <c r="Y395" s="20"/>
      <c r="Z395" s="20"/>
      <c r="AA395" s="20"/>
      <c r="AB395" s="20"/>
      <c r="AC395" s="20"/>
      <c r="AD395" s="38"/>
      <c r="AE395" s="20"/>
      <c r="AF395" s="20"/>
      <c r="AG395" s="20"/>
      <c r="AH395" s="38"/>
      <c r="AI395" s="20"/>
      <c r="AJ395" s="39"/>
      <c r="AK395" s="38"/>
      <c r="AL395" s="20"/>
    </row>
    <row r="396" spans="1:38" ht="24.95" hidden="1" customHeight="1" x14ac:dyDescent="0.25">
      <c r="A396" s="39"/>
      <c r="B396" s="20"/>
      <c r="C396" s="39"/>
      <c r="D396" s="20"/>
      <c r="E396" s="20"/>
      <c r="F396" s="20"/>
      <c r="G396" s="20"/>
      <c r="H396" s="20"/>
      <c r="I396" s="20"/>
      <c r="J396" s="20"/>
      <c r="K396" s="20"/>
      <c r="L396" s="20"/>
      <c r="M396" s="20"/>
      <c r="N396" s="20"/>
      <c r="O396" s="20"/>
      <c r="P396" s="20"/>
      <c r="Q396" s="20"/>
      <c r="R396" s="20"/>
      <c r="S396" s="34"/>
      <c r="T396" s="20"/>
      <c r="U396" s="38"/>
      <c r="V396" s="20"/>
      <c r="W396" s="20"/>
      <c r="X396" s="20"/>
      <c r="Y396" s="20"/>
      <c r="Z396" s="20"/>
      <c r="AA396" s="20"/>
      <c r="AB396" s="20"/>
      <c r="AC396" s="20"/>
      <c r="AD396" s="38"/>
      <c r="AE396" s="20"/>
      <c r="AF396" s="20"/>
      <c r="AG396" s="20"/>
      <c r="AH396" s="38"/>
      <c r="AI396" s="20"/>
      <c r="AJ396" s="39"/>
      <c r="AK396" s="38"/>
      <c r="AL396" s="20"/>
    </row>
    <row r="397" spans="1:38" ht="24.95" hidden="1" customHeight="1" x14ac:dyDescent="0.25">
      <c r="A397" s="9"/>
      <c r="B397" s="1"/>
      <c r="C397" s="9"/>
      <c r="D397" s="1"/>
      <c r="E397" s="1"/>
      <c r="F397" s="1"/>
      <c r="G397" s="1"/>
      <c r="H397" s="1"/>
      <c r="I397" s="1"/>
      <c r="J397" s="1"/>
      <c r="K397" s="1"/>
      <c r="L397" s="1"/>
      <c r="M397" s="1"/>
      <c r="N397" s="1"/>
      <c r="O397" s="1"/>
      <c r="P397" s="1"/>
      <c r="Q397" s="1"/>
      <c r="R397" s="1"/>
      <c r="S397" s="8"/>
      <c r="T397" s="1"/>
      <c r="U397" s="10"/>
      <c r="V397" s="1"/>
      <c r="W397" s="1"/>
      <c r="X397" s="1"/>
      <c r="Y397" s="1"/>
      <c r="Z397" s="1"/>
      <c r="AA397" s="1"/>
      <c r="AB397" s="1"/>
      <c r="AC397" s="1"/>
      <c r="AD397" s="10"/>
      <c r="AE397" s="1"/>
      <c r="AF397" s="1"/>
      <c r="AG397" s="1"/>
      <c r="AH397" s="10"/>
      <c r="AI397" s="1"/>
      <c r="AJ397" s="9"/>
      <c r="AK397" s="10"/>
      <c r="AL397" s="1"/>
    </row>
    <row r="398" spans="1:38" ht="24.95" hidden="1" customHeight="1" x14ac:dyDescent="0.25">
      <c r="A398" s="9"/>
      <c r="B398" s="1"/>
      <c r="C398" s="9"/>
      <c r="D398" s="1"/>
      <c r="E398" s="1"/>
      <c r="F398" s="1"/>
      <c r="G398" s="1"/>
      <c r="H398" s="1"/>
      <c r="I398" s="1"/>
      <c r="J398" s="1"/>
      <c r="K398" s="1"/>
      <c r="L398" s="1"/>
      <c r="M398" s="1"/>
      <c r="N398" s="1"/>
      <c r="O398" s="1"/>
      <c r="P398" s="1"/>
      <c r="Q398" s="1"/>
      <c r="R398" s="1"/>
      <c r="S398" s="8"/>
      <c r="T398" s="1"/>
      <c r="U398" s="10"/>
      <c r="V398" s="1"/>
      <c r="W398" s="1"/>
      <c r="X398" s="1"/>
      <c r="Y398" s="1"/>
      <c r="Z398" s="1"/>
      <c r="AA398" s="1"/>
      <c r="AB398" s="1"/>
      <c r="AC398" s="1"/>
      <c r="AD398" s="10"/>
      <c r="AE398" s="1"/>
      <c r="AF398" s="1"/>
      <c r="AG398" s="1"/>
      <c r="AH398" s="10"/>
      <c r="AI398" s="1"/>
      <c r="AJ398" s="9"/>
      <c r="AK398" s="10"/>
      <c r="AL398" s="1"/>
    </row>
    <row r="399" spans="1:38" ht="24.95" hidden="1" customHeight="1" x14ac:dyDescent="0.25">
      <c r="A399" s="21" t="s">
        <v>58</v>
      </c>
      <c r="B399" s="22" t="s">
        <v>76</v>
      </c>
      <c r="C399" s="23" t="s">
        <v>40</v>
      </c>
      <c r="D399" s="24" t="s">
        <v>41</v>
      </c>
      <c r="E399" s="24" t="s">
        <v>52</v>
      </c>
      <c r="F399" s="24" t="s">
        <v>77</v>
      </c>
      <c r="G399" s="24" t="s">
        <v>38</v>
      </c>
      <c r="H399" s="25" t="s">
        <v>45</v>
      </c>
      <c r="I399" s="1">
        <v>0</v>
      </c>
      <c r="J399" s="1">
        <v>0</v>
      </c>
      <c r="K399" s="1" t="s">
        <v>78</v>
      </c>
      <c r="L399" s="1" t="s">
        <v>70</v>
      </c>
      <c r="M399" s="1" t="s">
        <v>79</v>
      </c>
      <c r="N399" s="1"/>
      <c r="O399" s="1"/>
      <c r="P399" s="1"/>
      <c r="Q399" s="1"/>
      <c r="R399" s="1"/>
      <c r="S399" s="8"/>
      <c r="T399" s="1"/>
      <c r="U399" s="10"/>
      <c r="V399" s="1"/>
      <c r="W399" s="1"/>
      <c r="X399" s="1"/>
      <c r="Y399" s="1"/>
      <c r="Z399" s="1"/>
      <c r="AA399" s="1"/>
      <c r="AB399" s="1"/>
      <c r="AC399" s="1"/>
      <c r="AD399" s="10"/>
      <c r="AE399" s="1"/>
      <c r="AF399" s="1"/>
      <c r="AG399" s="1"/>
      <c r="AH399" s="10"/>
      <c r="AI399" s="1"/>
      <c r="AJ399" s="1"/>
      <c r="AK399" s="10"/>
      <c r="AL399" s="1"/>
    </row>
    <row r="400" spans="1:38" ht="24.95" hidden="1" customHeight="1" x14ac:dyDescent="0.25">
      <c r="A400" s="21" t="s">
        <v>36</v>
      </c>
      <c r="B400" s="24" t="s">
        <v>60</v>
      </c>
      <c r="C400" s="10" t="s">
        <v>61</v>
      </c>
      <c r="D400" s="24" t="s">
        <v>54</v>
      </c>
      <c r="E400" s="24" t="s">
        <v>44</v>
      </c>
      <c r="F400" s="24" t="s">
        <v>80</v>
      </c>
      <c r="G400" s="24" t="s">
        <v>59</v>
      </c>
      <c r="H400" s="24" t="s">
        <v>71</v>
      </c>
      <c r="I400" s="1">
        <v>1</v>
      </c>
      <c r="J400" s="1">
        <v>1</v>
      </c>
      <c r="K400" s="1" t="s">
        <v>81</v>
      </c>
      <c r="L400" s="1" t="s">
        <v>42</v>
      </c>
      <c r="M400" s="1" t="s">
        <v>82</v>
      </c>
      <c r="N400" s="1"/>
      <c r="O400" s="1"/>
      <c r="P400" s="1"/>
      <c r="Q400" s="1"/>
      <c r="R400" s="1"/>
      <c r="S400" s="8"/>
      <c r="T400" s="1"/>
      <c r="U400" s="10"/>
      <c r="V400" s="1"/>
      <c r="W400" s="1"/>
      <c r="X400" s="1"/>
      <c r="Y400" s="1"/>
      <c r="Z400" s="1"/>
      <c r="AA400" s="1"/>
      <c r="AB400" s="1"/>
      <c r="AC400" s="1"/>
      <c r="AD400" s="10"/>
      <c r="AE400" s="1"/>
      <c r="AF400" s="1"/>
      <c r="AG400" s="1"/>
      <c r="AH400" s="10"/>
      <c r="AI400" s="1"/>
      <c r="AJ400" s="1"/>
      <c r="AK400" s="10"/>
      <c r="AL400" s="1"/>
    </row>
    <row r="401" spans="1:38" ht="24.95" hidden="1" customHeight="1" x14ac:dyDescent="0.25">
      <c r="A401" s="21"/>
      <c r="B401" s="24" t="s">
        <v>66</v>
      </c>
      <c r="C401" s="10" t="s">
        <v>86</v>
      </c>
      <c r="D401" s="24" t="s">
        <v>50</v>
      </c>
      <c r="E401" s="24" t="s">
        <v>43</v>
      </c>
      <c r="F401" s="24" t="s">
        <v>83</v>
      </c>
      <c r="G401" s="22"/>
      <c r="H401" s="25" t="s">
        <v>53</v>
      </c>
      <c r="I401" s="1">
        <v>2</v>
      </c>
      <c r="J401" s="1">
        <v>2</v>
      </c>
      <c r="K401" s="1" t="s">
        <v>84</v>
      </c>
      <c r="L401" s="26" t="s">
        <v>51</v>
      </c>
      <c r="M401" s="1"/>
      <c r="N401" s="1"/>
      <c r="O401" s="1"/>
      <c r="P401" s="1"/>
      <c r="Q401" s="1"/>
      <c r="R401" s="1"/>
      <c r="S401" s="8"/>
      <c r="T401" s="1"/>
      <c r="U401" s="10"/>
      <c r="V401" s="1"/>
      <c r="W401" s="1"/>
      <c r="X401" s="1"/>
      <c r="Y401" s="1"/>
      <c r="Z401" s="1"/>
      <c r="AA401" s="1"/>
      <c r="AB401" s="1"/>
      <c r="AC401" s="1"/>
      <c r="AD401" s="10"/>
      <c r="AE401" s="1"/>
      <c r="AF401" s="1"/>
      <c r="AG401" s="1"/>
      <c r="AH401" s="10"/>
      <c r="AI401" s="1"/>
      <c r="AJ401" s="1"/>
      <c r="AK401" s="10"/>
      <c r="AL401" s="1"/>
    </row>
    <row r="402" spans="1:38" ht="24.95" hidden="1" customHeight="1" x14ac:dyDescent="0.25">
      <c r="A402" s="21"/>
      <c r="B402" s="24" t="s">
        <v>39</v>
      </c>
      <c r="C402" s="10" t="s">
        <v>87</v>
      </c>
      <c r="D402" s="24" t="s">
        <v>57</v>
      </c>
      <c r="E402" s="24" t="s">
        <v>72</v>
      </c>
      <c r="F402" s="22"/>
      <c r="G402" s="22"/>
      <c r="H402" s="1"/>
      <c r="I402" s="1">
        <v>3</v>
      </c>
      <c r="J402" s="1">
        <v>3</v>
      </c>
      <c r="K402" s="1" t="s">
        <v>69</v>
      </c>
      <c r="L402" s="1" t="s">
        <v>67</v>
      </c>
      <c r="M402" s="1"/>
      <c r="N402" s="1"/>
      <c r="O402" s="1"/>
      <c r="P402" s="1"/>
      <c r="Q402" s="1"/>
      <c r="R402" s="1"/>
      <c r="S402" s="8"/>
      <c r="T402" s="1"/>
      <c r="U402" s="10"/>
      <c r="V402" s="1"/>
      <c r="W402" s="1"/>
      <c r="X402" s="1"/>
      <c r="Y402" s="1"/>
      <c r="Z402" s="1"/>
      <c r="AA402" s="1"/>
      <c r="AB402" s="1"/>
      <c r="AC402" s="1"/>
      <c r="AD402" s="10"/>
      <c r="AE402" s="1"/>
      <c r="AF402" s="1"/>
      <c r="AG402" s="1"/>
      <c r="AH402" s="10"/>
      <c r="AI402" s="1"/>
      <c r="AJ402" s="1"/>
      <c r="AK402" s="10"/>
      <c r="AL402" s="1"/>
    </row>
    <row r="403" spans="1:38" ht="24.95" hidden="1" customHeight="1" x14ac:dyDescent="0.25">
      <c r="A403" s="21"/>
      <c r="B403" s="24" t="s">
        <v>49</v>
      </c>
      <c r="C403" s="27"/>
      <c r="D403" s="24" t="s">
        <v>64</v>
      </c>
      <c r="E403" s="24" t="s">
        <v>46</v>
      </c>
      <c r="F403" s="22"/>
      <c r="G403" s="22"/>
      <c r="H403" s="1"/>
      <c r="I403" s="1">
        <v>4</v>
      </c>
      <c r="J403" s="1">
        <v>4</v>
      </c>
      <c r="K403" s="1" t="s">
        <v>63</v>
      </c>
      <c r="L403" s="1" t="s">
        <v>62</v>
      </c>
      <c r="M403" s="1"/>
      <c r="N403" s="1"/>
      <c r="O403" s="1"/>
      <c r="P403" s="1"/>
      <c r="Q403" s="1"/>
      <c r="R403" s="1"/>
      <c r="S403" s="8"/>
      <c r="T403" s="1"/>
      <c r="U403" s="10"/>
      <c r="V403" s="1"/>
      <c r="W403" s="1"/>
      <c r="X403" s="1"/>
      <c r="Y403" s="1"/>
      <c r="Z403" s="1"/>
      <c r="AA403" s="1"/>
      <c r="AB403" s="1"/>
      <c r="AC403" s="1"/>
      <c r="AD403" s="10"/>
      <c r="AE403" s="1"/>
      <c r="AF403" s="1"/>
      <c r="AG403" s="1"/>
      <c r="AH403" s="10"/>
      <c r="AI403" s="1"/>
      <c r="AJ403" s="1"/>
      <c r="AK403" s="10"/>
      <c r="AL403" s="1"/>
    </row>
    <row r="404" spans="1:38" ht="24.95" hidden="1" customHeight="1" x14ac:dyDescent="0.25">
      <c r="A404" s="21"/>
      <c r="B404" s="24" t="s">
        <v>56</v>
      </c>
      <c r="C404" s="27"/>
      <c r="D404" s="24" t="s">
        <v>74</v>
      </c>
      <c r="E404" s="22"/>
      <c r="F404" s="22"/>
      <c r="G404" s="22"/>
      <c r="H404" s="1"/>
      <c r="I404" s="1">
        <v>5</v>
      </c>
      <c r="J404" s="1">
        <v>5</v>
      </c>
      <c r="K404" s="1" t="s">
        <v>37</v>
      </c>
      <c r="L404" s="1" t="s">
        <v>73</v>
      </c>
      <c r="M404" s="1"/>
      <c r="N404" s="1"/>
      <c r="O404" s="1"/>
      <c r="P404" s="1"/>
      <c r="Q404" s="1"/>
      <c r="R404" s="1"/>
      <c r="S404" s="8"/>
      <c r="T404" s="1"/>
      <c r="U404" s="10"/>
      <c r="V404" s="1"/>
      <c r="W404" s="1"/>
      <c r="X404" s="1"/>
      <c r="Y404" s="1"/>
      <c r="Z404" s="1"/>
      <c r="AA404" s="1"/>
      <c r="AB404" s="1"/>
      <c r="AC404" s="1"/>
      <c r="AD404" s="10"/>
      <c r="AE404" s="1"/>
      <c r="AF404" s="1"/>
      <c r="AG404" s="1"/>
      <c r="AH404" s="10"/>
      <c r="AI404" s="1"/>
      <c r="AJ404" s="1"/>
      <c r="AK404" s="10"/>
      <c r="AL404" s="1"/>
    </row>
    <row r="405" spans="1:38" ht="24.95" hidden="1" customHeight="1" x14ac:dyDescent="0.25">
      <c r="B405" s="1"/>
      <c r="C405" s="9"/>
      <c r="D405" s="1"/>
      <c r="E405" s="1"/>
      <c r="F405" s="1"/>
      <c r="G405" s="1"/>
      <c r="H405" s="1"/>
      <c r="I405" s="1"/>
      <c r="J405" s="1"/>
      <c r="K405" s="1" t="s">
        <v>48</v>
      </c>
      <c r="L405" s="1" t="s">
        <v>75</v>
      </c>
      <c r="M405" s="1"/>
      <c r="N405" s="1"/>
      <c r="O405" s="1"/>
      <c r="P405" s="1"/>
      <c r="Q405" s="1"/>
      <c r="R405" s="1"/>
      <c r="S405" s="8"/>
      <c r="T405" s="1"/>
      <c r="U405" s="10"/>
      <c r="V405" s="1"/>
      <c r="W405" s="1"/>
      <c r="X405" s="1"/>
      <c r="Y405" s="1"/>
      <c r="Z405" s="1"/>
      <c r="AA405" s="1"/>
      <c r="AB405" s="1"/>
      <c r="AC405" s="1"/>
      <c r="AD405" s="10"/>
      <c r="AE405" s="1"/>
      <c r="AF405" s="1"/>
      <c r="AG405" s="1"/>
      <c r="AH405" s="10"/>
      <c r="AI405" s="1"/>
      <c r="AJ405" s="1"/>
      <c r="AK405" s="10"/>
      <c r="AL405" s="1"/>
    </row>
    <row r="406" spans="1:38" ht="24.95" hidden="1" customHeight="1" x14ac:dyDescent="0.25">
      <c r="B406" s="1"/>
      <c r="C406" s="9"/>
      <c r="D406" s="1"/>
      <c r="E406" s="1"/>
      <c r="F406" s="1"/>
      <c r="G406" s="1"/>
      <c r="H406" s="1"/>
      <c r="I406" s="1"/>
      <c r="J406" s="1"/>
      <c r="K406" s="1"/>
      <c r="L406" s="1"/>
      <c r="M406" s="1"/>
      <c r="N406" s="1"/>
      <c r="O406" s="1"/>
      <c r="P406" s="1"/>
      <c r="Q406" s="1"/>
      <c r="R406" s="1"/>
      <c r="S406" s="8"/>
      <c r="T406" s="1"/>
      <c r="U406" s="10"/>
      <c r="V406" s="1"/>
      <c r="W406" s="1"/>
      <c r="X406" s="1"/>
      <c r="Y406" s="1"/>
      <c r="Z406" s="1"/>
      <c r="AA406" s="1"/>
      <c r="AB406" s="1"/>
      <c r="AC406" s="1"/>
      <c r="AD406" s="10"/>
      <c r="AE406" s="1"/>
      <c r="AF406" s="1"/>
      <c r="AG406" s="1"/>
      <c r="AH406" s="10"/>
      <c r="AI406" s="1"/>
      <c r="AJ406" s="1"/>
      <c r="AK406" s="10"/>
      <c r="AL406" s="1"/>
    </row>
    <row r="407" spans="1:38" ht="24.95" hidden="1" customHeight="1" x14ac:dyDescent="0.25"/>
    <row r="408" spans="1:38" ht="24.95" hidden="1" customHeight="1" x14ac:dyDescent="0.25"/>
    <row r="409" spans="1:38" ht="24.95" hidden="1" customHeight="1" x14ac:dyDescent="0.25"/>
    <row r="410" spans="1:38" ht="24.95" customHeight="1" x14ac:dyDescent="0.25"/>
    <row r="411" spans="1:38" ht="24.95" customHeight="1" x14ac:dyDescent="0.25"/>
    <row r="412" spans="1:38" ht="24.95" customHeight="1" x14ac:dyDescent="0.25"/>
    <row r="413" spans="1:38" ht="24.95" customHeight="1" x14ac:dyDescent="0.25"/>
    <row r="414" spans="1:38" ht="24.95" customHeight="1" x14ac:dyDescent="0.25"/>
    <row r="415" spans="1:38" ht="24.95" customHeight="1" x14ac:dyDescent="0.25"/>
    <row r="416" spans="1:38" ht="24.95" customHeight="1" x14ac:dyDescent="0.25"/>
    <row r="417" ht="24.95" customHeight="1" x14ac:dyDescent="0.25"/>
    <row r="418" ht="24.95" customHeight="1" x14ac:dyDescent="0.25"/>
    <row r="419" ht="24.95" customHeight="1" x14ac:dyDescent="0.25"/>
    <row r="420" ht="24.95" customHeight="1" x14ac:dyDescent="0.25"/>
    <row r="421" ht="24.95" customHeight="1" x14ac:dyDescent="0.25"/>
    <row r="422" ht="24.95" customHeight="1" x14ac:dyDescent="0.25"/>
    <row r="423" ht="24.95" customHeight="1" x14ac:dyDescent="0.25"/>
    <row r="449" spans="36:36" x14ac:dyDescent="0.25">
      <c r="AJ449" s="7" t="s">
        <v>47</v>
      </c>
    </row>
    <row r="450" spans="36:36" x14ac:dyDescent="0.25">
      <c r="AJ450" s="7" t="s">
        <v>55</v>
      </c>
    </row>
  </sheetData>
  <dataValidations count="11">
    <dataValidation type="list" allowBlank="1" showInputMessage="1" showErrorMessage="1" sqref="AJ449 WWR983021:WWR983435 WMV983021:WMV983435 WCZ983021:WCZ983435 VTD983021:VTD983435 VJH983021:VJH983435 UZL983021:UZL983435 UPP983021:UPP983435 UFT983021:UFT983435 TVX983021:TVX983435 TMB983021:TMB983435 TCF983021:TCF983435 SSJ983021:SSJ983435 SIN983021:SIN983435 RYR983021:RYR983435 ROV983021:ROV983435 REZ983021:REZ983435 QVD983021:QVD983435 QLH983021:QLH983435 QBL983021:QBL983435 PRP983021:PRP983435 PHT983021:PHT983435 OXX983021:OXX983435 OOB983021:OOB983435 OEF983021:OEF983435 NUJ983021:NUJ983435 NKN983021:NKN983435 NAR983021:NAR983435 MQV983021:MQV983435 MGZ983021:MGZ983435 LXD983021:LXD983435 LNH983021:LNH983435 LDL983021:LDL983435 KTP983021:KTP983435 KJT983021:KJT983435 JZX983021:JZX983435 JQB983021:JQB983435 JGF983021:JGF983435 IWJ983021:IWJ983435 IMN983021:IMN983435 ICR983021:ICR983435 HSV983021:HSV983435 HIZ983021:HIZ983435 GZD983021:GZD983435 GPH983021:GPH983435 GFL983021:GFL983435 FVP983021:FVP983435 FLT983021:FLT983435 FBX983021:FBX983435 ESB983021:ESB983435 EIF983021:EIF983435 DYJ983021:DYJ983435 DON983021:DON983435 DER983021:DER983435 CUV983021:CUV983435 CKZ983021:CKZ983435 CBD983021:CBD983435 BRH983021:BRH983435 BHL983021:BHL983435 AXP983021:AXP983435 ANT983021:ANT983435 ADX983021:ADX983435 UB983021:UB983435 KF983021:KF983435 AJ983066:AJ983480 WWR917485:WWR917899 WMV917485:WMV917899 WCZ917485:WCZ917899 VTD917485:VTD917899 VJH917485:VJH917899 UZL917485:UZL917899 UPP917485:UPP917899 UFT917485:UFT917899 TVX917485:TVX917899 TMB917485:TMB917899 TCF917485:TCF917899 SSJ917485:SSJ917899 SIN917485:SIN917899 RYR917485:RYR917899 ROV917485:ROV917899 REZ917485:REZ917899 QVD917485:QVD917899 QLH917485:QLH917899 QBL917485:QBL917899 PRP917485:PRP917899 PHT917485:PHT917899 OXX917485:OXX917899 OOB917485:OOB917899 OEF917485:OEF917899 NUJ917485:NUJ917899 NKN917485:NKN917899 NAR917485:NAR917899 MQV917485:MQV917899 MGZ917485:MGZ917899 LXD917485:LXD917899 LNH917485:LNH917899 LDL917485:LDL917899 KTP917485:KTP917899 KJT917485:KJT917899 JZX917485:JZX917899 JQB917485:JQB917899 JGF917485:JGF917899 IWJ917485:IWJ917899 IMN917485:IMN917899 ICR917485:ICR917899 HSV917485:HSV917899 HIZ917485:HIZ917899 GZD917485:GZD917899 GPH917485:GPH917899 GFL917485:GFL917899 FVP917485:FVP917899 FLT917485:FLT917899 FBX917485:FBX917899 ESB917485:ESB917899 EIF917485:EIF917899 DYJ917485:DYJ917899 DON917485:DON917899 DER917485:DER917899 CUV917485:CUV917899 CKZ917485:CKZ917899 CBD917485:CBD917899 BRH917485:BRH917899 BHL917485:BHL917899 AXP917485:AXP917899 ANT917485:ANT917899 ADX917485:ADX917899 UB917485:UB917899 KF917485:KF917899 AJ917530:AJ917944 WWR851949:WWR852363 WMV851949:WMV852363 WCZ851949:WCZ852363 VTD851949:VTD852363 VJH851949:VJH852363 UZL851949:UZL852363 UPP851949:UPP852363 UFT851949:UFT852363 TVX851949:TVX852363 TMB851949:TMB852363 TCF851949:TCF852363 SSJ851949:SSJ852363 SIN851949:SIN852363 RYR851949:RYR852363 ROV851949:ROV852363 REZ851949:REZ852363 QVD851949:QVD852363 QLH851949:QLH852363 QBL851949:QBL852363 PRP851949:PRP852363 PHT851949:PHT852363 OXX851949:OXX852363 OOB851949:OOB852363 OEF851949:OEF852363 NUJ851949:NUJ852363 NKN851949:NKN852363 NAR851949:NAR852363 MQV851949:MQV852363 MGZ851949:MGZ852363 LXD851949:LXD852363 LNH851949:LNH852363 LDL851949:LDL852363 KTP851949:KTP852363 KJT851949:KJT852363 JZX851949:JZX852363 JQB851949:JQB852363 JGF851949:JGF852363 IWJ851949:IWJ852363 IMN851949:IMN852363 ICR851949:ICR852363 HSV851949:HSV852363 HIZ851949:HIZ852363 GZD851949:GZD852363 GPH851949:GPH852363 GFL851949:GFL852363 FVP851949:FVP852363 FLT851949:FLT852363 FBX851949:FBX852363 ESB851949:ESB852363 EIF851949:EIF852363 DYJ851949:DYJ852363 DON851949:DON852363 DER851949:DER852363 CUV851949:CUV852363 CKZ851949:CKZ852363 CBD851949:CBD852363 BRH851949:BRH852363 BHL851949:BHL852363 AXP851949:AXP852363 ANT851949:ANT852363 ADX851949:ADX852363 UB851949:UB852363 KF851949:KF852363 AJ851994:AJ852408 WWR786413:WWR786827 WMV786413:WMV786827 WCZ786413:WCZ786827 VTD786413:VTD786827 VJH786413:VJH786827 UZL786413:UZL786827 UPP786413:UPP786827 UFT786413:UFT786827 TVX786413:TVX786827 TMB786413:TMB786827 TCF786413:TCF786827 SSJ786413:SSJ786827 SIN786413:SIN786827 RYR786413:RYR786827 ROV786413:ROV786827 REZ786413:REZ786827 QVD786413:QVD786827 QLH786413:QLH786827 QBL786413:QBL786827 PRP786413:PRP786827 PHT786413:PHT786827 OXX786413:OXX786827 OOB786413:OOB786827 OEF786413:OEF786827 NUJ786413:NUJ786827 NKN786413:NKN786827 NAR786413:NAR786827 MQV786413:MQV786827 MGZ786413:MGZ786827 LXD786413:LXD786827 LNH786413:LNH786827 LDL786413:LDL786827 KTP786413:KTP786827 KJT786413:KJT786827 JZX786413:JZX786827 JQB786413:JQB786827 JGF786413:JGF786827 IWJ786413:IWJ786827 IMN786413:IMN786827 ICR786413:ICR786827 HSV786413:HSV786827 HIZ786413:HIZ786827 GZD786413:GZD786827 GPH786413:GPH786827 GFL786413:GFL786827 FVP786413:FVP786827 FLT786413:FLT786827 FBX786413:FBX786827 ESB786413:ESB786827 EIF786413:EIF786827 DYJ786413:DYJ786827 DON786413:DON786827 DER786413:DER786827 CUV786413:CUV786827 CKZ786413:CKZ786827 CBD786413:CBD786827 BRH786413:BRH786827 BHL786413:BHL786827 AXP786413:AXP786827 ANT786413:ANT786827 ADX786413:ADX786827 UB786413:UB786827 KF786413:KF786827 AJ786458:AJ786872 WWR720877:WWR721291 WMV720877:WMV721291 WCZ720877:WCZ721291 VTD720877:VTD721291 VJH720877:VJH721291 UZL720877:UZL721291 UPP720877:UPP721291 UFT720877:UFT721291 TVX720877:TVX721291 TMB720877:TMB721291 TCF720877:TCF721291 SSJ720877:SSJ721291 SIN720877:SIN721291 RYR720877:RYR721291 ROV720877:ROV721291 REZ720877:REZ721291 QVD720877:QVD721291 QLH720877:QLH721291 QBL720877:QBL721291 PRP720877:PRP721291 PHT720877:PHT721291 OXX720877:OXX721291 OOB720877:OOB721291 OEF720877:OEF721291 NUJ720877:NUJ721291 NKN720877:NKN721291 NAR720877:NAR721291 MQV720877:MQV721291 MGZ720877:MGZ721291 LXD720877:LXD721291 LNH720877:LNH721291 LDL720877:LDL721291 KTP720877:KTP721291 KJT720877:KJT721291 JZX720877:JZX721291 JQB720877:JQB721291 JGF720877:JGF721291 IWJ720877:IWJ721291 IMN720877:IMN721291 ICR720877:ICR721291 HSV720877:HSV721291 HIZ720877:HIZ721291 GZD720877:GZD721291 GPH720877:GPH721291 GFL720877:GFL721291 FVP720877:FVP721291 FLT720877:FLT721291 FBX720877:FBX721291 ESB720877:ESB721291 EIF720877:EIF721291 DYJ720877:DYJ721291 DON720877:DON721291 DER720877:DER721291 CUV720877:CUV721291 CKZ720877:CKZ721291 CBD720877:CBD721291 BRH720877:BRH721291 BHL720877:BHL721291 AXP720877:AXP721291 ANT720877:ANT721291 ADX720877:ADX721291 UB720877:UB721291 KF720877:KF721291 AJ720922:AJ721336 WWR655341:WWR655755 WMV655341:WMV655755 WCZ655341:WCZ655755 VTD655341:VTD655755 VJH655341:VJH655755 UZL655341:UZL655755 UPP655341:UPP655755 UFT655341:UFT655755 TVX655341:TVX655755 TMB655341:TMB655755 TCF655341:TCF655755 SSJ655341:SSJ655755 SIN655341:SIN655755 RYR655341:RYR655755 ROV655341:ROV655755 REZ655341:REZ655755 QVD655341:QVD655755 QLH655341:QLH655755 QBL655341:QBL655755 PRP655341:PRP655755 PHT655341:PHT655755 OXX655341:OXX655755 OOB655341:OOB655755 OEF655341:OEF655755 NUJ655341:NUJ655755 NKN655341:NKN655755 NAR655341:NAR655755 MQV655341:MQV655755 MGZ655341:MGZ655755 LXD655341:LXD655755 LNH655341:LNH655755 LDL655341:LDL655755 KTP655341:KTP655755 KJT655341:KJT655755 JZX655341:JZX655755 JQB655341:JQB655755 JGF655341:JGF655755 IWJ655341:IWJ655755 IMN655341:IMN655755 ICR655341:ICR655755 HSV655341:HSV655755 HIZ655341:HIZ655755 GZD655341:GZD655755 GPH655341:GPH655755 GFL655341:GFL655755 FVP655341:FVP655755 FLT655341:FLT655755 FBX655341:FBX655755 ESB655341:ESB655755 EIF655341:EIF655755 DYJ655341:DYJ655755 DON655341:DON655755 DER655341:DER655755 CUV655341:CUV655755 CKZ655341:CKZ655755 CBD655341:CBD655755 BRH655341:BRH655755 BHL655341:BHL655755 AXP655341:AXP655755 ANT655341:ANT655755 ADX655341:ADX655755 UB655341:UB655755 KF655341:KF655755 AJ655386:AJ655800 WWR589805:WWR590219 WMV589805:WMV590219 WCZ589805:WCZ590219 VTD589805:VTD590219 VJH589805:VJH590219 UZL589805:UZL590219 UPP589805:UPP590219 UFT589805:UFT590219 TVX589805:TVX590219 TMB589805:TMB590219 TCF589805:TCF590219 SSJ589805:SSJ590219 SIN589805:SIN590219 RYR589805:RYR590219 ROV589805:ROV590219 REZ589805:REZ590219 QVD589805:QVD590219 QLH589805:QLH590219 QBL589805:QBL590219 PRP589805:PRP590219 PHT589805:PHT590219 OXX589805:OXX590219 OOB589805:OOB590219 OEF589805:OEF590219 NUJ589805:NUJ590219 NKN589805:NKN590219 NAR589805:NAR590219 MQV589805:MQV590219 MGZ589805:MGZ590219 LXD589805:LXD590219 LNH589805:LNH590219 LDL589805:LDL590219 KTP589805:KTP590219 KJT589805:KJT590219 JZX589805:JZX590219 JQB589805:JQB590219 JGF589805:JGF590219 IWJ589805:IWJ590219 IMN589805:IMN590219 ICR589805:ICR590219 HSV589805:HSV590219 HIZ589805:HIZ590219 GZD589805:GZD590219 GPH589805:GPH590219 GFL589805:GFL590219 FVP589805:FVP590219 FLT589805:FLT590219 FBX589805:FBX590219 ESB589805:ESB590219 EIF589805:EIF590219 DYJ589805:DYJ590219 DON589805:DON590219 DER589805:DER590219 CUV589805:CUV590219 CKZ589805:CKZ590219 CBD589805:CBD590219 BRH589805:BRH590219 BHL589805:BHL590219 AXP589805:AXP590219 ANT589805:ANT590219 ADX589805:ADX590219 UB589805:UB590219 KF589805:KF590219 AJ589850:AJ590264 WWR524269:WWR524683 WMV524269:WMV524683 WCZ524269:WCZ524683 VTD524269:VTD524683 VJH524269:VJH524683 UZL524269:UZL524683 UPP524269:UPP524683 UFT524269:UFT524683 TVX524269:TVX524683 TMB524269:TMB524683 TCF524269:TCF524683 SSJ524269:SSJ524683 SIN524269:SIN524683 RYR524269:RYR524683 ROV524269:ROV524683 REZ524269:REZ524683 QVD524269:QVD524683 QLH524269:QLH524683 QBL524269:QBL524683 PRP524269:PRP524683 PHT524269:PHT524683 OXX524269:OXX524683 OOB524269:OOB524683 OEF524269:OEF524683 NUJ524269:NUJ524683 NKN524269:NKN524683 NAR524269:NAR524683 MQV524269:MQV524683 MGZ524269:MGZ524683 LXD524269:LXD524683 LNH524269:LNH524683 LDL524269:LDL524683 KTP524269:KTP524683 KJT524269:KJT524683 JZX524269:JZX524683 JQB524269:JQB524683 JGF524269:JGF524683 IWJ524269:IWJ524683 IMN524269:IMN524683 ICR524269:ICR524683 HSV524269:HSV524683 HIZ524269:HIZ524683 GZD524269:GZD524683 GPH524269:GPH524683 GFL524269:GFL524683 FVP524269:FVP524683 FLT524269:FLT524683 FBX524269:FBX524683 ESB524269:ESB524683 EIF524269:EIF524683 DYJ524269:DYJ524683 DON524269:DON524683 DER524269:DER524683 CUV524269:CUV524683 CKZ524269:CKZ524683 CBD524269:CBD524683 BRH524269:BRH524683 BHL524269:BHL524683 AXP524269:AXP524683 ANT524269:ANT524683 ADX524269:ADX524683 UB524269:UB524683 KF524269:KF524683 AJ524314:AJ524728 WWR458733:WWR459147 WMV458733:WMV459147 WCZ458733:WCZ459147 VTD458733:VTD459147 VJH458733:VJH459147 UZL458733:UZL459147 UPP458733:UPP459147 UFT458733:UFT459147 TVX458733:TVX459147 TMB458733:TMB459147 TCF458733:TCF459147 SSJ458733:SSJ459147 SIN458733:SIN459147 RYR458733:RYR459147 ROV458733:ROV459147 REZ458733:REZ459147 QVD458733:QVD459147 QLH458733:QLH459147 QBL458733:QBL459147 PRP458733:PRP459147 PHT458733:PHT459147 OXX458733:OXX459147 OOB458733:OOB459147 OEF458733:OEF459147 NUJ458733:NUJ459147 NKN458733:NKN459147 NAR458733:NAR459147 MQV458733:MQV459147 MGZ458733:MGZ459147 LXD458733:LXD459147 LNH458733:LNH459147 LDL458733:LDL459147 KTP458733:KTP459147 KJT458733:KJT459147 JZX458733:JZX459147 JQB458733:JQB459147 JGF458733:JGF459147 IWJ458733:IWJ459147 IMN458733:IMN459147 ICR458733:ICR459147 HSV458733:HSV459147 HIZ458733:HIZ459147 GZD458733:GZD459147 GPH458733:GPH459147 GFL458733:GFL459147 FVP458733:FVP459147 FLT458733:FLT459147 FBX458733:FBX459147 ESB458733:ESB459147 EIF458733:EIF459147 DYJ458733:DYJ459147 DON458733:DON459147 DER458733:DER459147 CUV458733:CUV459147 CKZ458733:CKZ459147 CBD458733:CBD459147 BRH458733:BRH459147 BHL458733:BHL459147 AXP458733:AXP459147 ANT458733:ANT459147 ADX458733:ADX459147 UB458733:UB459147 KF458733:KF459147 AJ458778:AJ459192 WWR393197:WWR393611 WMV393197:WMV393611 WCZ393197:WCZ393611 VTD393197:VTD393611 VJH393197:VJH393611 UZL393197:UZL393611 UPP393197:UPP393611 UFT393197:UFT393611 TVX393197:TVX393611 TMB393197:TMB393611 TCF393197:TCF393611 SSJ393197:SSJ393611 SIN393197:SIN393611 RYR393197:RYR393611 ROV393197:ROV393611 REZ393197:REZ393611 QVD393197:QVD393611 QLH393197:QLH393611 QBL393197:QBL393611 PRP393197:PRP393611 PHT393197:PHT393611 OXX393197:OXX393611 OOB393197:OOB393611 OEF393197:OEF393611 NUJ393197:NUJ393611 NKN393197:NKN393611 NAR393197:NAR393611 MQV393197:MQV393611 MGZ393197:MGZ393611 LXD393197:LXD393611 LNH393197:LNH393611 LDL393197:LDL393611 KTP393197:KTP393611 KJT393197:KJT393611 JZX393197:JZX393611 JQB393197:JQB393611 JGF393197:JGF393611 IWJ393197:IWJ393611 IMN393197:IMN393611 ICR393197:ICR393611 HSV393197:HSV393611 HIZ393197:HIZ393611 GZD393197:GZD393611 GPH393197:GPH393611 GFL393197:GFL393611 FVP393197:FVP393611 FLT393197:FLT393611 FBX393197:FBX393611 ESB393197:ESB393611 EIF393197:EIF393611 DYJ393197:DYJ393611 DON393197:DON393611 DER393197:DER393611 CUV393197:CUV393611 CKZ393197:CKZ393611 CBD393197:CBD393611 BRH393197:BRH393611 BHL393197:BHL393611 AXP393197:AXP393611 ANT393197:ANT393611 ADX393197:ADX393611 UB393197:UB393611 KF393197:KF393611 AJ393242:AJ393656 WWR327661:WWR328075 WMV327661:WMV328075 WCZ327661:WCZ328075 VTD327661:VTD328075 VJH327661:VJH328075 UZL327661:UZL328075 UPP327661:UPP328075 UFT327661:UFT328075 TVX327661:TVX328075 TMB327661:TMB328075 TCF327661:TCF328075 SSJ327661:SSJ328075 SIN327661:SIN328075 RYR327661:RYR328075 ROV327661:ROV328075 REZ327661:REZ328075 QVD327661:QVD328075 QLH327661:QLH328075 QBL327661:QBL328075 PRP327661:PRP328075 PHT327661:PHT328075 OXX327661:OXX328075 OOB327661:OOB328075 OEF327661:OEF328075 NUJ327661:NUJ328075 NKN327661:NKN328075 NAR327661:NAR328075 MQV327661:MQV328075 MGZ327661:MGZ328075 LXD327661:LXD328075 LNH327661:LNH328075 LDL327661:LDL328075 KTP327661:KTP328075 KJT327661:KJT328075 JZX327661:JZX328075 JQB327661:JQB328075 JGF327661:JGF328075 IWJ327661:IWJ328075 IMN327661:IMN328075 ICR327661:ICR328075 HSV327661:HSV328075 HIZ327661:HIZ328075 GZD327661:GZD328075 GPH327661:GPH328075 GFL327661:GFL328075 FVP327661:FVP328075 FLT327661:FLT328075 FBX327661:FBX328075 ESB327661:ESB328075 EIF327661:EIF328075 DYJ327661:DYJ328075 DON327661:DON328075 DER327661:DER328075 CUV327661:CUV328075 CKZ327661:CKZ328075 CBD327661:CBD328075 BRH327661:BRH328075 BHL327661:BHL328075 AXP327661:AXP328075 ANT327661:ANT328075 ADX327661:ADX328075 UB327661:UB328075 KF327661:KF328075 AJ327706:AJ328120 WWR262125:WWR262539 WMV262125:WMV262539 WCZ262125:WCZ262539 VTD262125:VTD262539 VJH262125:VJH262539 UZL262125:UZL262539 UPP262125:UPP262539 UFT262125:UFT262539 TVX262125:TVX262539 TMB262125:TMB262539 TCF262125:TCF262539 SSJ262125:SSJ262539 SIN262125:SIN262539 RYR262125:RYR262539 ROV262125:ROV262539 REZ262125:REZ262539 QVD262125:QVD262539 QLH262125:QLH262539 QBL262125:QBL262539 PRP262125:PRP262539 PHT262125:PHT262539 OXX262125:OXX262539 OOB262125:OOB262539 OEF262125:OEF262539 NUJ262125:NUJ262539 NKN262125:NKN262539 NAR262125:NAR262539 MQV262125:MQV262539 MGZ262125:MGZ262539 LXD262125:LXD262539 LNH262125:LNH262539 LDL262125:LDL262539 KTP262125:KTP262539 KJT262125:KJT262539 JZX262125:JZX262539 JQB262125:JQB262539 JGF262125:JGF262539 IWJ262125:IWJ262539 IMN262125:IMN262539 ICR262125:ICR262539 HSV262125:HSV262539 HIZ262125:HIZ262539 GZD262125:GZD262539 GPH262125:GPH262539 GFL262125:GFL262539 FVP262125:FVP262539 FLT262125:FLT262539 FBX262125:FBX262539 ESB262125:ESB262539 EIF262125:EIF262539 DYJ262125:DYJ262539 DON262125:DON262539 DER262125:DER262539 CUV262125:CUV262539 CKZ262125:CKZ262539 CBD262125:CBD262539 BRH262125:BRH262539 BHL262125:BHL262539 AXP262125:AXP262539 ANT262125:ANT262539 ADX262125:ADX262539 UB262125:UB262539 KF262125:KF262539 AJ262170:AJ262584 WWR196589:WWR197003 WMV196589:WMV197003 WCZ196589:WCZ197003 VTD196589:VTD197003 VJH196589:VJH197003 UZL196589:UZL197003 UPP196589:UPP197003 UFT196589:UFT197003 TVX196589:TVX197003 TMB196589:TMB197003 TCF196589:TCF197003 SSJ196589:SSJ197003 SIN196589:SIN197003 RYR196589:RYR197003 ROV196589:ROV197003 REZ196589:REZ197003 QVD196589:QVD197003 QLH196589:QLH197003 QBL196589:QBL197003 PRP196589:PRP197003 PHT196589:PHT197003 OXX196589:OXX197003 OOB196589:OOB197003 OEF196589:OEF197003 NUJ196589:NUJ197003 NKN196589:NKN197003 NAR196589:NAR197003 MQV196589:MQV197003 MGZ196589:MGZ197003 LXD196589:LXD197003 LNH196589:LNH197003 LDL196589:LDL197003 KTP196589:KTP197003 KJT196589:KJT197003 JZX196589:JZX197003 JQB196589:JQB197003 JGF196589:JGF197003 IWJ196589:IWJ197003 IMN196589:IMN197003 ICR196589:ICR197003 HSV196589:HSV197003 HIZ196589:HIZ197003 GZD196589:GZD197003 GPH196589:GPH197003 GFL196589:GFL197003 FVP196589:FVP197003 FLT196589:FLT197003 FBX196589:FBX197003 ESB196589:ESB197003 EIF196589:EIF197003 DYJ196589:DYJ197003 DON196589:DON197003 DER196589:DER197003 CUV196589:CUV197003 CKZ196589:CKZ197003 CBD196589:CBD197003 BRH196589:BRH197003 BHL196589:BHL197003 AXP196589:AXP197003 ANT196589:ANT197003 ADX196589:ADX197003 UB196589:UB197003 KF196589:KF197003 AJ196634:AJ197048 WWR131053:WWR131467 WMV131053:WMV131467 WCZ131053:WCZ131467 VTD131053:VTD131467 VJH131053:VJH131467 UZL131053:UZL131467 UPP131053:UPP131467 UFT131053:UFT131467 TVX131053:TVX131467 TMB131053:TMB131467 TCF131053:TCF131467 SSJ131053:SSJ131467 SIN131053:SIN131467 RYR131053:RYR131467 ROV131053:ROV131467 REZ131053:REZ131467 QVD131053:QVD131467 QLH131053:QLH131467 QBL131053:QBL131467 PRP131053:PRP131467 PHT131053:PHT131467 OXX131053:OXX131467 OOB131053:OOB131467 OEF131053:OEF131467 NUJ131053:NUJ131467 NKN131053:NKN131467 NAR131053:NAR131467 MQV131053:MQV131467 MGZ131053:MGZ131467 LXD131053:LXD131467 LNH131053:LNH131467 LDL131053:LDL131467 KTP131053:KTP131467 KJT131053:KJT131467 JZX131053:JZX131467 JQB131053:JQB131467 JGF131053:JGF131467 IWJ131053:IWJ131467 IMN131053:IMN131467 ICR131053:ICR131467 HSV131053:HSV131467 HIZ131053:HIZ131467 GZD131053:GZD131467 GPH131053:GPH131467 GFL131053:GFL131467 FVP131053:FVP131467 FLT131053:FLT131467 FBX131053:FBX131467 ESB131053:ESB131467 EIF131053:EIF131467 DYJ131053:DYJ131467 DON131053:DON131467 DER131053:DER131467 CUV131053:CUV131467 CKZ131053:CKZ131467 CBD131053:CBD131467 BRH131053:BRH131467 BHL131053:BHL131467 AXP131053:AXP131467 ANT131053:ANT131467 ADX131053:ADX131467 UB131053:UB131467 KF131053:KF131467 AJ131098:AJ131512 WWR65517:WWR65931 WMV65517:WMV65931 WCZ65517:WCZ65931 VTD65517:VTD65931 VJH65517:VJH65931 UZL65517:UZL65931 UPP65517:UPP65931 UFT65517:UFT65931 TVX65517:TVX65931 TMB65517:TMB65931 TCF65517:TCF65931 SSJ65517:SSJ65931 SIN65517:SIN65931 RYR65517:RYR65931 ROV65517:ROV65931 REZ65517:REZ65931 QVD65517:QVD65931 QLH65517:QLH65931 QBL65517:QBL65931 PRP65517:PRP65931 PHT65517:PHT65931 OXX65517:OXX65931 OOB65517:OOB65931 OEF65517:OEF65931 NUJ65517:NUJ65931 NKN65517:NKN65931 NAR65517:NAR65931 MQV65517:MQV65931 MGZ65517:MGZ65931 LXD65517:LXD65931 LNH65517:LNH65931 LDL65517:LDL65931 KTP65517:KTP65931 KJT65517:KJT65931 JZX65517:JZX65931 JQB65517:JQB65931 JGF65517:JGF65931 IWJ65517:IWJ65931 IMN65517:IMN65931 ICR65517:ICR65931 HSV65517:HSV65931 HIZ65517:HIZ65931 GZD65517:GZD65931 GPH65517:GPH65931 GFL65517:GFL65931 FVP65517:FVP65931 FLT65517:FLT65931 FBX65517:FBX65931 ESB65517:ESB65931 EIF65517:EIF65931 DYJ65517:DYJ65931 DON65517:DON65931 DER65517:DER65931 CUV65517:CUV65931 CKZ65517:CKZ65931 CBD65517:CBD65931 BRH65517:BRH65931 BHL65517:BHL65931 AXP65517:AXP65931 ANT65517:ANT65931 ADX65517:ADX65931 UB65517:UB65931 KF65517:KF65931 AJ65562:AJ65976 WWR2:WWR377 WMV2:WMV377 WCZ2:WCZ377 VTD2:VTD377 VJH2:VJH377 UZL2:UZL377 UPP2:UPP377 UFT2:UFT377 TVX2:TVX377 TMB2:TMB377 TCF2:TCF377 SSJ2:SSJ377 SIN2:SIN377 RYR2:RYR377 ROV2:ROV377 REZ2:REZ377 QVD2:QVD377 QLH2:QLH377 QBL2:QBL377 PRP2:PRP377 PHT2:PHT377 OXX2:OXX377 OOB2:OOB377 OEF2:OEF377 NUJ2:NUJ377 NKN2:NKN377 NAR2:NAR377 MQV2:MQV377 MGZ2:MGZ377 LXD2:LXD377 LNH2:LNH377 LDL2:LDL377 KTP2:KTP377 KJT2:KJT377 JZX2:JZX377 JQB2:JQB377 JGF2:JGF377 IWJ2:IWJ377 IMN2:IMN377 ICR2:ICR377 HSV2:HSV377 HIZ2:HIZ377 GZD2:GZD377 GPH2:GPH377 GFL2:GFL377 FVP2:FVP377 FLT2:FLT377 FBX2:FBX377 ESB2:ESB377 EIF2:EIF377 DYJ2:DYJ377 DON2:DON377 DER2:DER377 CUV2:CUV377 CKZ2:CKZ377 CBD2:CBD377 BRH2:BRH377 BHL2:BHL377 AXP2:AXP377 ANT2:ANT377 ADX2:ADX377 UB2:UB377 KF2:KF377 KF404 WWR983444 WMV983444 WCZ983444 VTD983444 VJH983444 UZL983444 UPP983444 UFT983444 TVX983444 TMB983444 TCF983444 SSJ983444 SIN983444 RYR983444 ROV983444 REZ983444 QVD983444 QLH983444 QBL983444 PRP983444 PHT983444 OXX983444 OOB983444 OEF983444 NUJ983444 NKN983444 NAR983444 MQV983444 MGZ983444 LXD983444 LNH983444 LDL983444 KTP983444 KJT983444 JZX983444 JQB983444 JGF983444 IWJ983444 IMN983444 ICR983444 HSV983444 HIZ983444 GZD983444 GPH983444 GFL983444 FVP983444 FLT983444 FBX983444 ESB983444 EIF983444 DYJ983444 DON983444 DER983444 CUV983444 CKZ983444 CBD983444 BRH983444 BHL983444 AXP983444 ANT983444 ADX983444 UB983444 KF983444 AJ983489 WWR917908 WMV917908 WCZ917908 VTD917908 VJH917908 UZL917908 UPP917908 UFT917908 TVX917908 TMB917908 TCF917908 SSJ917908 SIN917908 RYR917908 ROV917908 REZ917908 QVD917908 QLH917908 QBL917908 PRP917908 PHT917908 OXX917908 OOB917908 OEF917908 NUJ917908 NKN917908 NAR917908 MQV917908 MGZ917908 LXD917908 LNH917908 LDL917908 KTP917908 KJT917908 JZX917908 JQB917908 JGF917908 IWJ917908 IMN917908 ICR917908 HSV917908 HIZ917908 GZD917908 GPH917908 GFL917908 FVP917908 FLT917908 FBX917908 ESB917908 EIF917908 DYJ917908 DON917908 DER917908 CUV917908 CKZ917908 CBD917908 BRH917908 BHL917908 AXP917908 ANT917908 ADX917908 UB917908 KF917908 AJ917953 WWR852372 WMV852372 WCZ852372 VTD852372 VJH852372 UZL852372 UPP852372 UFT852372 TVX852372 TMB852372 TCF852372 SSJ852372 SIN852372 RYR852372 ROV852372 REZ852372 QVD852372 QLH852372 QBL852372 PRP852372 PHT852372 OXX852372 OOB852372 OEF852372 NUJ852372 NKN852372 NAR852372 MQV852372 MGZ852372 LXD852372 LNH852372 LDL852372 KTP852372 KJT852372 JZX852372 JQB852372 JGF852372 IWJ852372 IMN852372 ICR852372 HSV852372 HIZ852372 GZD852372 GPH852372 GFL852372 FVP852372 FLT852372 FBX852372 ESB852372 EIF852372 DYJ852372 DON852372 DER852372 CUV852372 CKZ852372 CBD852372 BRH852372 BHL852372 AXP852372 ANT852372 ADX852372 UB852372 KF852372 AJ852417 WWR786836 WMV786836 WCZ786836 VTD786836 VJH786836 UZL786836 UPP786836 UFT786836 TVX786836 TMB786836 TCF786836 SSJ786836 SIN786836 RYR786836 ROV786836 REZ786836 QVD786836 QLH786836 QBL786836 PRP786836 PHT786836 OXX786836 OOB786836 OEF786836 NUJ786836 NKN786836 NAR786836 MQV786836 MGZ786836 LXD786836 LNH786836 LDL786836 KTP786836 KJT786836 JZX786836 JQB786836 JGF786836 IWJ786836 IMN786836 ICR786836 HSV786836 HIZ786836 GZD786836 GPH786836 GFL786836 FVP786836 FLT786836 FBX786836 ESB786836 EIF786836 DYJ786836 DON786836 DER786836 CUV786836 CKZ786836 CBD786836 BRH786836 BHL786836 AXP786836 ANT786836 ADX786836 UB786836 KF786836 AJ786881 WWR721300 WMV721300 WCZ721300 VTD721300 VJH721300 UZL721300 UPP721300 UFT721300 TVX721300 TMB721300 TCF721300 SSJ721300 SIN721300 RYR721300 ROV721300 REZ721300 QVD721300 QLH721300 QBL721300 PRP721300 PHT721300 OXX721300 OOB721300 OEF721300 NUJ721300 NKN721300 NAR721300 MQV721300 MGZ721300 LXD721300 LNH721300 LDL721300 KTP721300 KJT721300 JZX721300 JQB721300 JGF721300 IWJ721300 IMN721300 ICR721300 HSV721300 HIZ721300 GZD721300 GPH721300 GFL721300 FVP721300 FLT721300 FBX721300 ESB721300 EIF721300 DYJ721300 DON721300 DER721300 CUV721300 CKZ721300 CBD721300 BRH721300 BHL721300 AXP721300 ANT721300 ADX721300 UB721300 KF721300 AJ721345 WWR655764 WMV655764 WCZ655764 VTD655764 VJH655764 UZL655764 UPP655764 UFT655764 TVX655764 TMB655764 TCF655764 SSJ655764 SIN655764 RYR655764 ROV655764 REZ655764 QVD655764 QLH655764 QBL655764 PRP655764 PHT655764 OXX655764 OOB655764 OEF655764 NUJ655764 NKN655764 NAR655764 MQV655764 MGZ655764 LXD655764 LNH655764 LDL655764 KTP655764 KJT655764 JZX655764 JQB655764 JGF655764 IWJ655764 IMN655764 ICR655764 HSV655764 HIZ655764 GZD655764 GPH655764 GFL655764 FVP655764 FLT655764 FBX655764 ESB655764 EIF655764 DYJ655764 DON655764 DER655764 CUV655764 CKZ655764 CBD655764 BRH655764 BHL655764 AXP655764 ANT655764 ADX655764 UB655764 KF655764 AJ655809 WWR590228 WMV590228 WCZ590228 VTD590228 VJH590228 UZL590228 UPP590228 UFT590228 TVX590228 TMB590228 TCF590228 SSJ590228 SIN590228 RYR590228 ROV590228 REZ590228 QVD590228 QLH590228 QBL590228 PRP590228 PHT590228 OXX590228 OOB590228 OEF590228 NUJ590228 NKN590228 NAR590228 MQV590228 MGZ590228 LXD590228 LNH590228 LDL590228 KTP590228 KJT590228 JZX590228 JQB590228 JGF590228 IWJ590228 IMN590228 ICR590228 HSV590228 HIZ590228 GZD590228 GPH590228 GFL590228 FVP590228 FLT590228 FBX590228 ESB590228 EIF590228 DYJ590228 DON590228 DER590228 CUV590228 CKZ590228 CBD590228 BRH590228 BHL590228 AXP590228 ANT590228 ADX590228 UB590228 KF590228 AJ590273 WWR524692 WMV524692 WCZ524692 VTD524692 VJH524692 UZL524692 UPP524692 UFT524692 TVX524692 TMB524692 TCF524692 SSJ524692 SIN524692 RYR524692 ROV524692 REZ524692 QVD524692 QLH524692 QBL524692 PRP524692 PHT524692 OXX524692 OOB524692 OEF524692 NUJ524692 NKN524692 NAR524692 MQV524692 MGZ524692 LXD524692 LNH524692 LDL524692 KTP524692 KJT524692 JZX524692 JQB524692 JGF524692 IWJ524692 IMN524692 ICR524692 HSV524692 HIZ524692 GZD524692 GPH524692 GFL524692 FVP524692 FLT524692 FBX524692 ESB524692 EIF524692 DYJ524692 DON524692 DER524692 CUV524692 CKZ524692 CBD524692 BRH524692 BHL524692 AXP524692 ANT524692 ADX524692 UB524692 KF524692 AJ524737 WWR459156 WMV459156 WCZ459156 VTD459156 VJH459156 UZL459156 UPP459156 UFT459156 TVX459156 TMB459156 TCF459156 SSJ459156 SIN459156 RYR459156 ROV459156 REZ459156 QVD459156 QLH459156 QBL459156 PRP459156 PHT459156 OXX459156 OOB459156 OEF459156 NUJ459156 NKN459156 NAR459156 MQV459156 MGZ459156 LXD459156 LNH459156 LDL459156 KTP459156 KJT459156 JZX459156 JQB459156 JGF459156 IWJ459156 IMN459156 ICR459156 HSV459156 HIZ459156 GZD459156 GPH459156 GFL459156 FVP459156 FLT459156 FBX459156 ESB459156 EIF459156 DYJ459156 DON459156 DER459156 CUV459156 CKZ459156 CBD459156 BRH459156 BHL459156 AXP459156 ANT459156 ADX459156 UB459156 KF459156 AJ459201 WWR393620 WMV393620 WCZ393620 VTD393620 VJH393620 UZL393620 UPP393620 UFT393620 TVX393620 TMB393620 TCF393620 SSJ393620 SIN393620 RYR393620 ROV393620 REZ393620 QVD393620 QLH393620 QBL393620 PRP393620 PHT393620 OXX393620 OOB393620 OEF393620 NUJ393620 NKN393620 NAR393620 MQV393620 MGZ393620 LXD393620 LNH393620 LDL393620 KTP393620 KJT393620 JZX393620 JQB393620 JGF393620 IWJ393620 IMN393620 ICR393620 HSV393620 HIZ393620 GZD393620 GPH393620 GFL393620 FVP393620 FLT393620 FBX393620 ESB393620 EIF393620 DYJ393620 DON393620 DER393620 CUV393620 CKZ393620 CBD393620 BRH393620 BHL393620 AXP393620 ANT393620 ADX393620 UB393620 KF393620 AJ393665 WWR328084 WMV328084 WCZ328084 VTD328084 VJH328084 UZL328084 UPP328084 UFT328084 TVX328084 TMB328084 TCF328084 SSJ328084 SIN328084 RYR328084 ROV328084 REZ328084 QVD328084 QLH328084 QBL328084 PRP328084 PHT328084 OXX328084 OOB328084 OEF328084 NUJ328084 NKN328084 NAR328084 MQV328084 MGZ328084 LXD328084 LNH328084 LDL328084 KTP328084 KJT328084 JZX328084 JQB328084 JGF328084 IWJ328084 IMN328084 ICR328084 HSV328084 HIZ328084 GZD328084 GPH328084 GFL328084 FVP328084 FLT328084 FBX328084 ESB328084 EIF328084 DYJ328084 DON328084 DER328084 CUV328084 CKZ328084 CBD328084 BRH328084 BHL328084 AXP328084 ANT328084 ADX328084 UB328084 KF328084 AJ328129 WWR262548 WMV262548 WCZ262548 VTD262548 VJH262548 UZL262548 UPP262548 UFT262548 TVX262548 TMB262548 TCF262548 SSJ262548 SIN262548 RYR262548 ROV262548 REZ262548 QVD262548 QLH262548 QBL262548 PRP262548 PHT262548 OXX262548 OOB262548 OEF262548 NUJ262548 NKN262548 NAR262548 MQV262548 MGZ262548 LXD262548 LNH262548 LDL262548 KTP262548 KJT262548 JZX262548 JQB262548 JGF262548 IWJ262548 IMN262548 ICR262548 HSV262548 HIZ262548 GZD262548 GPH262548 GFL262548 FVP262548 FLT262548 FBX262548 ESB262548 EIF262548 DYJ262548 DON262548 DER262548 CUV262548 CKZ262548 CBD262548 BRH262548 BHL262548 AXP262548 ANT262548 ADX262548 UB262548 KF262548 AJ262593 WWR197012 WMV197012 WCZ197012 VTD197012 VJH197012 UZL197012 UPP197012 UFT197012 TVX197012 TMB197012 TCF197012 SSJ197012 SIN197012 RYR197012 ROV197012 REZ197012 QVD197012 QLH197012 QBL197012 PRP197012 PHT197012 OXX197012 OOB197012 OEF197012 NUJ197012 NKN197012 NAR197012 MQV197012 MGZ197012 LXD197012 LNH197012 LDL197012 KTP197012 KJT197012 JZX197012 JQB197012 JGF197012 IWJ197012 IMN197012 ICR197012 HSV197012 HIZ197012 GZD197012 GPH197012 GFL197012 FVP197012 FLT197012 FBX197012 ESB197012 EIF197012 DYJ197012 DON197012 DER197012 CUV197012 CKZ197012 CBD197012 BRH197012 BHL197012 AXP197012 ANT197012 ADX197012 UB197012 KF197012 AJ197057 WWR131476 WMV131476 WCZ131476 VTD131476 VJH131476 UZL131476 UPP131476 UFT131476 TVX131476 TMB131476 TCF131476 SSJ131476 SIN131476 RYR131476 ROV131476 REZ131476 QVD131476 QLH131476 QBL131476 PRP131476 PHT131476 OXX131476 OOB131476 OEF131476 NUJ131476 NKN131476 NAR131476 MQV131476 MGZ131476 LXD131476 LNH131476 LDL131476 KTP131476 KJT131476 JZX131476 JQB131476 JGF131476 IWJ131476 IMN131476 ICR131476 HSV131476 HIZ131476 GZD131476 GPH131476 GFL131476 FVP131476 FLT131476 FBX131476 ESB131476 EIF131476 DYJ131476 DON131476 DER131476 CUV131476 CKZ131476 CBD131476 BRH131476 BHL131476 AXP131476 ANT131476 ADX131476 UB131476 KF131476 AJ131521 WWR65940 WMV65940 WCZ65940 VTD65940 VJH65940 UZL65940 UPP65940 UFT65940 TVX65940 TMB65940 TCF65940 SSJ65940 SIN65940 RYR65940 ROV65940 REZ65940 QVD65940 QLH65940 QBL65940 PRP65940 PHT65940 OXX65940 OOB65940 OEF65940 NUJ65940 NKN65940 NAR65940 MQV65940 MGZ65940 LXD65940 LNH65940 LDL65940 KTP65940 KJT65940 JZX65940 JQB65940 JGF65940 IWJ65940 IMN65940 ICR65940 HSV65940 HIZ65940 GZD65940 GPH65940 GFL65940 FVP65940 FLT65940 FBX65940 ESB65940 EIF65940 DYJ65940 DON65940 DER65940 CUV65940 CKZ65940 CBD65940 BRH65940 BHL65940 AXP65940 ANT65940 ADX65940 UB65940 KF65940 AJ65985 WWR404 WMV404 WCZ404 VTD404 VJH404 UZL404 UPP404 UFT404 TVX404 TMB404 TCF404 SSJ404 SIN404 RYR404 ROV404 REZ404 QVD404 QLH404 QBL404 PRP404 PHT404 OXX404 OOB404 OEF404 NUJ404 NKN404 NAR404 MQV404 MGZ404 LXD404 LNH404 LDL404 KTP404 KJT404 JZX404 JQB404 JGF404 IWJ404 IMN404 ICR404 HSV404 HIZ404 GZD404 GPH404 GFL404 FVP404 FLT404 FBX404 ESB404 EIF404 DYJ404 DON404 DER404 CUV404 CKZ404 CBD404 BRH404 BHL404 AXP404 ANT404 ADX404 UB404 AJ2:AJ440">
      <formula1>$AJ$449:$AJ$450</formula1>
    </dataValidation>
    <dataValidation type="list" allowBlank="1" showInputMessage="1" showErrorMessage="1" sqref="WVU983021:WVU983384 JI2:JI326 WLY983021:WLY983384 WCC983021:WCC983384 VSG983021:VSG983384 VIK983021:VIK983384 UYO983021:UYO983384 UOS983021:UOS983384 UEW983021:UEW983384 TVA983021:TVA983384 TLE983021:TLE983384 TBI983021:TBI983384 SRM983021:SRM983384 SHQ983021:SHQ983384 RXU983021:RXU983384 RNY983021:RNY983384 REC983021:REC983384 QUG983021:QUG983384 QKK983021:QKK983384 QAO983021:QAO983384 PQS983021:PQS983384 PGW983021:PGW983384 OXA983021:OXA983384 ONE983021:ONE983384 ODI983021:ODI983384 NTM983021:NTM983384 NJQ983021:NJQ983384 MZU983021:MZU983384 MPY983021:MPY983384 MGC983021:MGC983384 LWG983021:LWG983384 LMK983021:LMK983384 LCO983021:LCO983384 KSS983021:KSS983384 KIW983021:KIW983384 JZA983021:JZA983384 JPE983021:JPE983384 JFI983021:JFI983384 IVM983021:IVM983384 ILQ983021:ILQ983384 IBU983021:IBU983384 HRY983021:HRY983384 HIC983021:HIC983384 GYG983021:GYG983384 GOK983021:GOK983384 GEO983021:GEO983384 FUS983021:FUS983384 FKW983021:FKW983384 FBA983021:FBA983384 ERE983021:ERE983384 EHI983021:EHI983384 DXM983021:DXM983384 DNQ983021:DNQ983384 DDU983021:DDU983384 CTY983021:CTY983384 CKC983021:CKC983384 CAG983021:CAG983384 BQK983021:BQK983384 BGO983021:BGO983384 AWS983021:AWS983384 AMW983021:AMW983384 ADA983021:ADA983384 TE983021:TE983384 JI983021:JI983384 M983066:M983429 WVU917485:WVU917848 WLY917485:WLY917848 WCC917485:WCC917848 VSG917485:VSG917848 VIK917485:VIK917848 UYO917485:UYO917848 UOS917485:UOS917848 UEW917485:UEW917848 TVA917485:TVA917848 TLE917485:TLE917848 TBI917485:TBI917848 SRM917485:SRM917848 SHQ917485:SHQ917848 RXU917485:RXU917848 RNY917485:RNY917848 REC917485:REC917848 QUG917485:QUG917848 QKK917485:QKK917848 QAO917485:QAO917848 PQS917485:PQS917848 PGW917485:PGW917848 OXA917485:OXA917848 ONE917485:ONE917848 ODI917485:ODI917848 NTM917485:NTM917848 NJQ917485:NJQ917848 MZU917485:MZU917848 MPY917485:MPY917848 MGC917485:MGC917848 LWG917485:LWG917848 LMK917485:LMK917848 LCO917485:LCO917848 KSS917485:KSS917848 KIW917485:KIW917848 JZA917485:JZA917848 JPE917485:JPE917848 JFI917485:JFI917848 IVM917485:IVM917848 ILQ917485:ILQ917848 IBU917485:IBU917848 HRY917485:HRY917848 HIC917485:HIC917848 GYG917485:GYG917848 GOK917485:GOK917848 GEO917485:GEO917848 FUS917485:FUS917848 FKW917485:FKW917848 FBA917485:FBA917848 ERE917485:ERE917848 EHI917485:EHI917848 DXM917485:DXM917848 DNQ917485:DNQ917848 DDU917485:DDU917848 CTY917485:CTY917848 CKC917485:CKC917848 CAG917485:CAG917848 BQK917485:BQK917848 BGO917485:BGO917848 AWS917485:AWS917848 AMW917485:AMW917848 ADA917485:ADA917848 TE917485:TE917848 JI917485:JI917848 M917530:M917893 WVU851949:WVU852312 WLY851949:WLY852312 WCC851949:WCC852312 VSG851949:VSG852312 VIK851949:VIK852312 UYO851949:UYO852312 UOS851949:UOS852312 UEW851949:UEW852312 TVA851949:TVA852312 TLE851949:TLE852312 TBI851949:TBI852312 SRM851949:SRM852312 SHQ851949:SHQ852312 RXU851949:RXU852312 RNY851949:RNY852312 REC851949:REC852312 QUG851949:QUG852312 QKK851949:QKK852312 QAO851949:QAO852312 PQS851949:PQS852312 PGW851949:PGW852312 OXA851949:OXA852312 ONE851949:ONE852312 ODI851949:ODI852312 NTM851949:NTM852312 NJQ851949:NJQ852312 MZU851949:MZU852312 MPY851949:MPY852312 MGC851949:MGC852312 LWG851949:LWG852312 LMK851949:LMK852312 LCO851949:LCO852312 KSS851949:KSS852312 KIW851949:KIW852312 JZA851949:JZA852312 JPE851949:JPE852312 JFI851949:JFI852312 IVM851949:IVM852312 ILQ851949:ILQ852312 IBU851949:IBU852312 HRY851949:HRY852312 HIC851949:HIC852312 GYG851949:GYG852312 GOK851949:GOK852312 GEO851949:GEO852312 FUS851949:FUS852312 FKW851949:FKW852312 FBA851949:FBA852312 ERE851949:ERE852312 EHI851949:EHI852312 DXM851949:DXM852312 DNQ851949:DNQ852312 DDU851949:DDU852312 CTY851949:CTY852312 CKC851949:CKC852312 CAG851949:CAG852312 BQK851949:BQK852312 BGO851949:BGO852312 AWS851949:AWS852312 AMW851949:AMW852312 ADA851949:ADA852312 TE851949:TE852312 JI851949:JI852312 M851994:M852357 WVU786413:WVU786776 WLY786413:WLY786776 WCC786413:WCC786776 VSG786413:VSG786776 VIK786413:VIK786776 UYO786413:UYO786776 UOS786413:UOS786776 UEW786413:UEW786776 TVA786413:TVA786776 TLE786413:TLE786776 TBI786413:TBI786776 SRM786413:SRM786776 SHQ786413:SHQ786776 RXU786413:RXU786776 RNY786413:RNY786776 REC786413:REC786776 QUG786413:QUG786776 QKK786413:QKK786776 QAO786413:QAO786776 PQS786413:PQS786776 PGW786413:PGW786776 OXA786413:OXA786776 ONE786413:ONE786776 ODI786413:ODI786776 NTM786413:NTM786776 NJQ786413:NJQ786776 MZU786413:MZU786776 MPY786413:MPY786776 MGC786413:MGC786776 LWG786413:LWG786776 LMK786413:LMK786776 LCO786413:LCO786776 KSS786413:KSS786776 KIW786413:KIW786776 JZA786413:JZA786776 JPE786413:JPE786776 JFI786413:JFI786776 IVM786413:IVM786776 ILQ786413:ILQ786776 IBU786413:IBU786776 HRY786413:HRY786776 HIC786413:HIC786776 GYG786413:GYG786776 GOK786413:GOK786776 GEO786413:GEO786776 FUS786413:FUS786776 FKW786413:FKW786776 FBA786413:FBA786776 ERE786413:ERE786776 EHI786413:EHI786776 DXM786413:DXM786776 DNQ786413:DNQ786776 DDU786413:DDU786776 CTY786413:CTY786776 CKC786413:CKC786776 CAG786413:CAG786776 BQK786413:BQK786776 BGO786413:BGO786776 AWS786413:AWS786776 AMW786413:AMW786776 ADA786413:ADA786776 TE786413:TE786776 JI786413:JI786776 M786458:M786821 WVU720877:WVU721240 WLY720877:WLY721240 WCC720877:WCC721240 VSG720877:VSG721240 VIK720877:VIK721240 UYO720877:UYO721240 UOS720877:UOS721240 UEW720877:UEW721240 TVA720877:TVA721240 TLE720877:TLE721240 TBI720877:TBI721240 SRM720877:SRM721240 SHQ720877:SHQ721240 RXU720877:RXU721240 RNY720877:RNY721240 REC720877:REC721240 QUG720877:QUG721240 QKK720877:QKK721240 QAO720877:QAO721240 PQS720877:PQS721240 PGW720877:PGW721240 OXA720877:OXA721240 ONE720877:ONE721240 ODI720877:ODI721240 NTM720877:NTM721240 NJQ720877:NJQ721240 MZU720877:MZU721240 MPY720877:MPY721240 MGC720877:MGC721240 LWG720877:LWG721240 LMK720877:LMK721240 LCO720877:LCO721240 KSS720877:KSS721240 KIW720877:KIW721240 JZA720877:JZA721240 JPE720877:JPE721240 JFI720877:JFI721240 IVM720877:IVM721240 ILQ720877:ILQ721240 IBU720877:IBU721240 HRY720877:HRY721240 HIC720877:HIC721240 GYG720877:GYG721240 GOK720877:GOK721240 GEO720877:GEO721240 FUS720877:FUS721240 FKW720877:FKW721240 FBA720877:FBA721240 ERE720877:ERE721240 EHI720877:EHI721240 DXM720877:DXM721240 DNQ720877:DNQ721240 DDU720877:DDU721240 CTY720877:CTY721240 CKC720877:CKC721240 CAG720877:CAG721240 BQK720877:BQK721240 BGO720877:BGO721240 AWS720877:AWS721240 AMW720877:AMW721240 ADA720877:ADA721240 TE720877:TE721240 JI720877:JI721240 M720922:M721285 WVU655341:WVU655704 WLY655341:WLY655704 WCC655341:WCC655704 VSG655341:VSG655704 VIK655341:VIK655704 UYO655341:UYO655704 UOS655341:UOS655704 UEW655341:UEW655704 TVA655341:TVA655704 TLE655341:TLE655704 TBI655341:TBI655704 SRM655341:SRM655704 SHQ655341:SHQ655704 RXU655341:RXU655704 RNY655341:RNY655704 REC655341:REC655704 QUG655341:QUG655704 QKK655341:QKK655704 QAO655341:QAO655704 PQS655341:PQS655704 PGW655341:PGW655704 OXA655341:OXA655704 ONE655341:ONE655704 ODI655341:ODI655704 NTM655341:NTM655704 NJQ655341:NJQ655704 MZU655341:MZU655704 MPY655341:MPY655704 MGC655341:MGC655704 LWG655341:LWG655704 LMK655341:LMK655704 LCO655341:LCO655704 KSS655341:KSS655704 KIW655341:KIW655704 JZA655341:JZA655704 JPE655341:JPE655704 JFI655341:JFI655704 IVM655341:IVM655704 ILQ655341:ILQ655704 IBU655341:IBU655704 HRY655341:HRY655704 HIC655341:HIC655704 GYG655341:GYG655704 GOK655341:GOK655704 GEO655341:GEO655704 FUS655341:FUS655704 FKW655341:FKW655704 FBA655341:FBA655704 ERE655341:ERE655704 EHI655341:EHI655704 DXM655341:DXM655704 DNQ655341:DNQ655704 DDU655341:DDU655704 CTY655341:CTY655704 CKC655341:CKC655704 CAG655341:CAG655704 BQK655341:BQK655704 BGO655341:BGO655704 AWS655341:AWS655704 AMW655341:AMW655704 ADA655341:ADA655704 TE655341:TE655704 JI655341:JI655704 M655386:M655749 WVU589805:WVU590168 WLY589805:WLY590168 WCC589805:WCC590168 VSG589805:VSG590168 VIK589805:VIK590168 UYO589805:UYO590168 UOS589805:UOS590168 UEW589805:UEW590168 TVA589805:TVA590168 TLE589805:TLE590168 TBI589805:TBI590168 SRM589805:SRM590168 SHQ589805:SHQ590168 RXU589805:RXU590168 RNY589805:RNY590168 REC589805:REC590168 QUG589805:QUG590168 QKK589805:QKK590168 QAO589805:QAO590168 PQS589805:PQS590168 PGW589805:PGW590168 OXA589805:OXA590168 ONE589805:ONE590168 ODI589805:ODI590168 NTM589805:NTM590168 NJQ589805:NJQ590168 MZU589805:MZU590168 MPY589805:MPY590168 MGC589805:MGC590168 LWG589805:LWG590168 LMK589805:LMK590168 LCO589805:LCO590168 KSS589805:KSS590168 KIW589805:KIW590168 JZA589805:JZA590168 JPE589805:JPE590168 JFI589805:JFI590168 IVM589805:IVM590168 ILQ589805:ILQ590168 IBU589805:IBU590168 HRY589805:HRY590168 HIC589805:HIC590168 GYG589805:GYG590168 GOK589805:GOK590168 GEO589805:GEO590168 FUS589805:FUS590168 FKW589805:FKW590168 FBA589805:FBA590168 ERE589805:ERE590168 EHI589805:EHI590168 DXM589805:DXM590168 DNQ589805:DNQ590168 DDU589805:DDU590168 CTY589805:CTY590168 CKC589805:CKC590168 CAG589805:CAG590168 BQK589805:BQK590168 BGO589805:BGO590168 AWS589805:AWS590168 AMW589805:AMW590168 ADA589805:ADA590168 TE589805:TE590168 JI589805:JI590168 M589850:M590213 WVU524269:WVU524632 WLY524269:WLY524632 WCC524269:WCC524632 VSG524269:VSG524632 VIK524269:VIK524632 UYO524269:UYO524632 UOS524269:UOS524632 UEW524269:UEW524632 TVA524269:TVA524632 TLE524269:TLE524632 TBI524269:TBI524632 SRM524269:SRM524632 SHQ524269:SHQ524632 RXU524269:RXU524632 RNY524269:RNY524632 REC524269:REC524632 QUG524269:QUG524632 QKK524269:QKK524632 QAO524269:QAO524632 PQS524269:PQS524632 PGW524269:PGW524632 OXA524269:OXA524632 ONE524269:ONE524632 ODI524269:ODI524632 NTM524269:NTM524632 NJQ524269:NJQ524632 MZU524269:MZU524632 MPY524269:MPY524632 MGC524269:MGC524632 LWG524269:LWG524632 LMK524269:LMK524632 LCO524269:LCO524632 KSS524269:KSS524632 KIW524269:KIW524632 JZA524269:JZA524632 JPE524269:JPE524632 JFI524269:JFI524632 IVM524269:IVM524632 ILQ524269:ILQ524632 IBU524269:IBU524632 HRY524269:HRY524632 HIC524269:HIC524632 GYG524269:GYG524632 GOK524269:GOK524632 GEO524269:GEO524632 FUS524269:FUS524632 FKW524269:FKW524632 FBA524269:FBA524632 ERE524269:ERE524632 EHI524269:EHI524632 DXM524269:DXM524632 DNQ524269:DNQ524632 DDU524269:DDU524632 CTY524269:CTY524632 CKC524269:CKC524632 CAG524269:CAG524632 BQK524269:BQK524632 BGO524269:BGO524632 AWS524269:AWS524632 AMW524269:AMW524632 ADA524269:ADA524632 TE524269:TE524632 JI524269:JI524632 M524314:M524677 WVU458733:WVU459096 WLY458733:WLY459096 WCC458733:WCC459096 VSG458733:VSG459096 VIK458733:VIK459096 UYO458733:UYO459096 UOS458733:UOS459096 UEW458733:UEW459096 TVA458733:TVA459096 TLE458733:TLE459096 TBI458733:TBI459096 SRM458733:SRM459096 SHQ458733:SHQ459096 RXU458733:RXU459096 RNY458733:RNY459096 REC458733:REC459096 QUG458733:QUG459096 QKK458733:QKK459096 QAO458733:QAO459096 PQS458733:PQS459096 PGW458733:PGW459096 OXA458733:OXA459096 ONE458733:ONE459096 ODI458733:ODI459096 NTM458733:NTM459096 NJQ458733:NJQ459096 MZU458733:MZU459096 MPY458733:MPY459096 MGC458733:MGC459096 LWG458733:LWG459096 LMK458733:LMK459096 LCO458733:LCO459096 KSS458733:KSS459096 KIW458733:KIW459096 JZA458733:JZA459096 JPE458733:JPE459096 JFI458733:JFI459096 IVM458733:IVM459096 ILQ458733:ILQ459096 IBU458733:IBU459096 HRY458733:HRY459096 HIC458733:HIC459096 GYG458733:GYG459096 GOK458733:GOK459096 GEO458733:GEO459096 FUS458733:FUS459096 FKW458733:FKW459096 FBA458733:FBA459096 ERE458733:ERE459096 EHI458733:EHI459096 DXM458733:DXM459096 DNQ458733:DNQ459096 DDU458733:DDU459096 CTY458733:CTY459096 CKC458733:CKC459096 CAG458733:CAG459096 BQK458733:BQK459096 BGO458733:BGO459096 AWS458733:AWS459096 AMW458733:AMW459096 ADA458733:ADA459096 TE458733:TE459096 JI458733:JI459096 M458778:M459141 WVU393197:WVU393560 WLY393197:WLY393560 WCC393197:WCC393560 VSG393197:VSG393560 VIK393197:VIK393560 UYO393197:UYO393560 UOS393197:UOS393560 UEW393197:UEW393560 TVA393197:TVA393560 TLE393197:TLE393560 TBI393197:TBI393560 SRM393197:SRM393560 SHQ393197:SHQ393560 RXU393197:RXU393560 RNY393197:RNY393560 REC393197:REC393560 QUG393197:QUG393560 QKK393197:QKK393560 QAO393197:QAO393560 PQS393197:PQS393560 PGW393197:PGW393560 OXA393197:OXA393560 ONE393197:ONE393560 ODI393197:ODI393560 NTM393197:NTM393560 NJQ393197:NJQ393560 MZU393197:MZU393560 MPY393197:MPY393560 MGC393197:MGC393560 LWG393197:LWG393560 LMK393197:LMK393560 LCO393197:LCO393560 KSS393197:KSS393560 KIW393197:KIW393560 JZA393197:JZA393560 JPE393197:JPE393560 JFI393197:JFI393560 IVM393197:IVM393560 ILQ393197:ILQ393560 IBU393197:IBU393560 HRY393197:HRY393560 HIC393197:HIC393560 GYG393197:GYG393560 GOK393197:GOK393560 GEO393197:GEO393560 FUS393197:FUS393560 FKW393197:FKW393560 FBA393197:FBA393560 ERE393197:ERE393560 EHI393197:EHI393560 DXM393197:DXM393560 DNQ393197:DNQ393560 DDU393197:DDU393560 CTY393197:CTY393560 CKC393197:CKC393560 CAG393197:CAG393560 BQK393197:BQK393560 BGO393197:BGO393560 AWS393197:AWS393560 AMW393197:AMW393560 ADA393197:ADA393560 TE393197:TE393560 JI393197:JI393560 M393242:M393605 WVU327661:WVU328024 WLY327661:WLY328024 WCC327661:WCC328024 VSG327661:VSG328024 VIK327661:VIK328024 UYO327661:UYO328024 UOS327661:UOS328024 UEW327661:UEW328024 TVA327661:TVA328024 TLE327661:TLE328024 TBI327661:TBI328024 SRM327661:SRM328024 SHQ327661:SHQ328024 RXU327661:RXU328024 RNY327661:RNY328024 REC327661:REC328024 QUG327661:QUG328024 QKK327661:QKK328024 QAO327661:QAO328024 PQS327661:PQS328024 PGW327661:PGW328024 OXA327661:OXA328024 ONE327661:ONE328024 ODI327661:ODI328024 NTM327661:NTM328024 NJQ327661:NJQ328024 MZU327661:MZU328024 MPY327661:MPY328024 MGC327661:MGC328024 LWG327661:LWG328024 LMK327661:LMK328024 LCO327661:LCO328024 KSS327661:KSS328024 KIW327661:KIW328024 JZA327661:JZA328024 JPE327661:JPE328024 JFI327661:JFI328024 IVM327661:IVM328024 ILQ327661:ILQ328024 IBU327661:IBU328024 HRY327661:HRY328024 HIC327661:HIC328024 GYG327661:GYG328024 GOK327661:GOK328024 GEO327661:GEO328024 FUS327661:FUS328024 FKW327661:FKW328024 FBA327661:FBA328024 ERE327661:ERE328024 EHI327661:EHI328024 DXM327661:DXM328024 DNQ327661:DNQ328024 DDU327661:DDU328024 CTY327661:CTY328024 CKC327661:CKC328024 CAG327661:CAG328024 BQK327661:BQK328024 BGO327661:BGO328024 AWS327661:AWS328024 AMW327661:AMW328024 ADA327661:ADA328024 TE327661:TE328024 JI327661:JI328024 M327706:M328069 WVU262125:WVU262488 WLY262125:WLY262488 WCC262125:WCC262488 VSG262125:VSG262488 VIK262125:VIK262488 UYO262125:UYO262488 UOS262125:UOS262488 UEW262125:UEW262488 TVA262125:TVA262488 TLE262125:TLE262488 TBI262125:TBI262488 SRM262125:SRM262488 SHQ262125:SHQ262488 RXU262125:RXU262488 RNY262125:RNY262488 REC262125:REC262488 QUG262125:QUG262488 QKK262125:QKK262488 QAO262125:QAO262488 PQS262125:PQS262488 PGW262125:PGW262488 OXA262125:OXA262488 ONE262125:ONE262488 ODI262125:ODI262488 NTM262125:NTM262488 NJQ262125:NJQ262488 MZU262125:MZU262488 MPY262125:MPY262488 MGC262125:MGC262488 LWG262125:LWG262488 LMK262125:LMK262488 LCO262125:LCO262488 KSS262125:KSS262488 KIW262125:KIW262488 JZA262125:JZA262488 JPE262125:JPE262488 JFI262125:JFI262488 IVM262125:IVM262488 ILQ262125:ILQ262488 IBU262125:IBU262488 HRY262125:HRY262488 HIC262125:HIC262488 GYG262125:GYG262488 GOK262125:GOK262488 GEO262125:GEO262488 FUS262125:FUS262488 FKW262125:FKW262488 FBA262125:FBA262488 ERE262125:ERE262488 EHI262125:EHI262488 DXM262125:DXM262488 DNQ262125:DNQ262488 DDU262125:DDU262488 CTY262125:CTY262488 CKC262125:CKC262488 CAG262125:CAG262488 BQK262125:BQK262488 BGO262125:BGO262488 AWS262125:AWS262488 AMW262125:AMW262488 ADA262125:ADA262488 TE262125:TE262488 JI262125:JI262488 M262170:M262533 WVU196589:WVU196952 WLY196589:WLY196952 WCC196589:WCC196952 VSG196589:VSG196952 VIK196589:VIK196952 UYO196589:UYO196952 UOS196589:UOS196952 UEW196589:UEW196952 TVA196589:TVA196952 TLE196589:TLE196952 TBI196589:TBI196952 SRM196589:SRM196952 SHQ196589:SHQ196952 RXU196589:RXU196952 RNY196589:RNY196952 REC196589:REC196952 QUG196589:QUG196952 QKK196589:QKK196952 QAO196589:QAO196952 PQS196589:PQS196952 PGW196589:PGW196952 OXA196589:OXA196952 ONE196589:ONE196952 ODI196589:ODI196952 NTM196589:NTM196952 NJQ196589:NJQ196952 MZU196589:MZU196952 MPY196589:MPY196952 MGC196589:MGC196952 LWG196589:LWG196952 LMK196589:LMK196952 LCO196589:LCO196952 KSS196589:KSS196952 KIW196589:KIW196952 JZA196589:JZA196952 JPE196589:JPE196952 JFI196589:JFI196952 IVM196589:IVM196952 ILQ196589:ILQ196952 IBU196589:IBU196952 HRY196589:HRY196952 HIC196589:HIC196952 GYG196589:GYG196952 GOK196589:GOK196952 GEO196589:GEO196952 FUS196589:FUS196952 FKW196589:FKW196952 FBA196589:FBA196952 ERE196589:ERE196952 EHI196589:EHI196952 DXM196589:DXM196952 DNQ196589:DNQ196952 DDU196589:DDU196952 CTY196589:CTY196952 CKC196589:CKC196952 CAG196589:CAG196952 BQK196589:BQK196952 BGO196589:BGO196952 AWS196589:AWS196952 AMW196589:AMW196952 ADA196589:ADA196952 TE196589:TE196952 JI196589:JI196952 M196634:M196997 WVU131053:WVU131416 WLY131053:WLY131416 WCC131053:WCC131416 VSG131053:VSG131416 VIK131053:VIK131416 UYO131053:UYO131416 UOS131053:UOS131416 UEW131053:UEW131416 TVA131053:TVA131416 TLE131053:TLE131416 TBI131053:TBI131416 SRM131053:SRM131416 SHQ131053:SHQ131416 RXU131053:RXU131416 RNY131053:RNY131416 REC131053:REC131416 QUG131053:QUG131416 QKK131053:QKK131416 QAO131053:QAO131416 PQS131053:PQS131416 PGW131053:PGW131416 OXA131053:OXA131416 ONE131053:ONE131416 ODI131053:ODI131416 NTM131053:NTM131416 NJQ131053:NJQ131416 MZU131053:MZU131416 MPY131053:MPY131416 MGC131053:MGC131416 LWG131053:LWG131416 LMK131053:LMK131416 LCO131053:LCO131416 KSS131053:KSS131416 KIW131053:KIW131416 JZA131053:JZA131416 JPE131053:JPE131416 JFI131053:JFI131416 IVM131053:IVM131416 ILQ131053:ILQ131416 IBU131053:IBU131416 HRY131053:HRY131416 HIC131053:HIC131416 GYG131053:GYG131416 GOK131053:GOK131416 GEO131053:GEO131416 FUS131053:FUS131416 FKW131053:FKW131416 FBA131053:FBA131416 ERE131053:ERE131416 EHI131053:EHI131416 DXM131053:DXM131416 DNQ131053:DNQ131416 DDU131053:DDU131416 CTY131053:CTY131416 CKC131053:CKC131416 CAG131053:CAG131416 BQK131053:BQK131416 BGO131053:BGO131416 AWS131053:AWS131416 AMW131053:AMW131416 ADA131053:ADA131416 TE131053:TE131416 JI131053:JI131416 M131098:M131461 WVU65517:WVU65880 WLY65517:WLY65880 WCC65517:WCC65880 VSG65517:VSG65880 VIK65517:VIK65880 UYO65517:UYO65880 UOS65517:UOS65880 UEW65517:UEW65880 TVA65517:TVA65880 TLE65517:TLE65880 TBI65517:TBI65880 SRM65517:SRM65880 SHQ65517:SHQ65880 RXU65517:RXU65880 RNY65517:RNY65880 REC65517:REC65880 QUG65517:QUG65880 QKK65517:QKK65880 QAO65517:QAO65880 PQS65517:PQS65880 PGW65517:PGW65880 OXA65517:OXA65880 ONE65517:ONE65880 ODI65517:ODI65880 NTM65517:NTM65880 NJQ65517:NJQ65880 MZU65517:MZU65880 MPY65517:MPY65880 MGC65517:MGC65880 LWG65517:LWG65880 LMK65517:LMK65880 LCO65517:LCO65880 KSS65517:KSS65880 KIW65517:KIW65880 JZA65517:JZA65880 JPE65517:JPE65880 JFI65517:JFI65880 IVM65517:IVM65880 ILQ65517:ILQ65880 IBU65517:IBU65880 HRY65517:HRY65880 HIC65517:HIC65880 GYG65517:GYG65880 GOK65517:GOK65880 GEO65517:GEO65880 FUS65517:FUS65880 FKW65517:FKW65880 FBA65517:FBA65880 ERE65517:ERE65880 EHI65517:EHI65880 DXM65517:DXM65880 DNQ65517:DNQ65880 DDU65517:DDU65880 CTY65517:CTY65880 CKC65517:CKC65880 CAG65517:CAG65880 BQK65517:BQK65880 BGO65517:BGO65880 AWS65517:AWS65880 AMW65517:AMW65880 ADA65517:ADA65880 TE65517:TE65880 JI65517:JI65880 M65562:M65925 WVU2:WVU326 WLY2:WLY326 WCC2:WCC326 VSG2:VSG326 VIK2:VIK326 UYO2:UYO326 UOS2:UOS326 UEW2:UEW326 TVA2:TVA326 TLE2:TLE326 TBI2:TBI326 SRM2:SRM326 SHQ2:SHQ326 RXU2:RXU326 RNY2:RNY326 REC2:REC326 QUG2:QUG326 QKK2:QKK326 QAO2:QAO326 PQS2:PQS326 PGW2:PGW326 OXA2:OXA326 ONE2:ONE326 ODI2:ODI326 NTM2:NTM326 NJQ2:NJQ326 MZU2:MZU326 MPY2:MPY326 MGC2:MGC326 LWG2:LWG326 LMK2:LMK326 LCO2:LCO326 KSS2:KSS326 KIW2:KIW326 JZA2:JZA326 JPE2:JPE326 JFI2:JFI326 IVM2:IVM326 ILQ2:ILQ326 IBU2:IBU326 HRY2:HRY326 HIC2:HIC326 GYG2:GYG326 GOK2:GOK326 GEO2:GEO326 FUS2:FUS326 FKW2:FKW326 FBA2:FBA326 ERE2:ERE326 EHI2:EHI326 DXM2:DXM326 DNQ2:DNQ326 DDU2:DDU326 CTY2:CTY326 CKC2:CKC326 CAG2:CAG326 BQK2:BQK326 BGO2:BGO326 AWS2:AWS326 AMW2:AMW326 ADA2:ADA326 TE2:TE326 M2:M396">
      <formula1>$L$399:$L$405</formula1>
    </dataValidation>
    <dataValidation type="list" allowBlank="1" showInputMessage="1" showErrorMessage="1" sqref="E65562:E65933 WVM983021:WVM983392 WLQ983021:WLQ983392 WBU983021:WBU983392 VRY983021:VRY983392 VIC983021:VIC983392 UYG983021:UYG983392 UOK983021:UOK983392 UEO983021:UEO983392 TUS983021:TUS983392 TKW983021:TKW983392 TBA983021:TBA983392 SRE983021:SRE983392 SHI983021:SHI983392 RXM983021:RXM983392 RNQ983021:RNQ983392 RDU983021:RDU983392 QTY983021:QTY983392 QKC983021:QKC983392 QAG983021:QAG983392 PQK983021:PQK983392 PGO983021:PGO983392 OWS983021:OWS983392 OMW983021:OMW983392 ODA983021:ODA983392 NTE983021:NTE983392 NJI983021:NJI983392 MZM983021:MZM983392 MPQ983021:MPQ983392 MFU983021:MFU983392 LVY983021:LVY983392 LMC983021:LMC983392 LCG983021:LCG983392 KSK983021:KSK983392 KIO983021:KIO983392 JYS983021:JYS983392 JOW983021:JOW983392 JFA983021:JFA983392 IVE983021:IVE983392 ILI983021:ILI983392 IBM983021:IBM983392 HRQ983021:HRQ983392 HHU983021:HHU983392 GXY983021:GXY983392 GOC983021:GOC983392 GEG983021:GEG983392 FUK983021:FUK983392 FKO983021:FKO983392 FAS983021:FAS983392 EQW983021:EQW983392 EHA983021:EHA983392 DXE983021:DXE983392 DNI983021:DNI983392 DDM983021:DDM983392 CTQ983021:CTQ983392 CJU983021:CJU983392 BZY983021:BZY983392 BQC983021:BQC983392 BGG983021:BGG983392 AWK983021:AWK983392 AMO983021:AMO983392 ACS983021:ACS983392 SW983021:SW983392 JA983021:JA983392 E983066:E983437 WVM917485:WVM917856 WLQ917485:WLQ917856 WBU917485:WBU917856 VRY917485:VRY917856 VIC917485:VIC917856 UYG917485:UYG917856 UOK917485:UOK917856 UEO917485:UEO917856 TUS917485:TUS917856 TKW917485:TKW917856 TBA917485:TBA917856 SRE917485:SRE917856 SHI917485:SHI917856 RXM917485:RXM917856 RNQ917485:RNQ917856 RDU917485:RDU917856 QTY917485:QTY917856 QKC917485:QKC917856 QAG917485:QAG917856 PQK917485:PQK917856 PGO917485:PGO917856 OWS917485:OWS917856 OMW917485:OMW917856 ODA917485:ODA917856 NTE917485:NTE917856 NJI917485:NJI917856 MZM917485:MZM917856 MPQ917485:MPQ917856 MFU917485:MFU917856 LVY917485:LVY917856 LMC917485:LMC917856 LCG917485:LCG917856 KSK917485:KSK917856 KIO917485:KIO917856 JYS917485:JYS917856 JOW917485:JOW917856 JFA917485:JFA917856 IVE917485:IVE917856 ILI917485:ILI917856 IBM917485:IBM917856 HRQ917485:HRQ917856 HHU917485:HHU917856 GXY917485:GXY917856 GOC917485:GOC917856 GEG917485:GEG917856 FUK917485:FUK917856 FKO917485:FKO917856 FAS917485:FAS917856 EQW917485:EQW917856 EHA917485:EHA917856 DXE917485:DXE917856 DNI917485:DNI917856 DDM917485:DDM917856 CTQ917485:CTQ917856 CJU917485:CJU917856 BZY917485:BZY917856 BQC917485:BQC917856 BGG917485:BGG917856 AWK917485:AWK917856 AMO917485:AMO917856 ACS917485:ACS917856 SW917485:SW917856 JA917485:JA917856 E917530:E917901 WVM851949:WVM852320 WLQ851949:WLQ852320 WBU851949:WBU852320 VRY851949:VRY852320 VIC851949:VIC852320 UYG851949:UYG852320 UOK851949:UOK852320 UEO851949:UEO852320 TUS851949:TUS852320 TKW851949:TKW852320 TBA851949:TBA852320 SRE851949:SRE852320 SHI851949:SHI852320 RXM851949:RXM852320 RNQ851949:RNQ852320 RDU851949:RDU852320 QTY851949:QTY852320 QKC851949:QKC852320 QAG851949:QAG852320 PQK851949:PQK852320 PGO851949:PGO852320 OWS851949:OWS852320 OMW851949:OMW852320 ODA851949:ODA852320 NTE851949:NTE852320 NJI851949:NJI852320 MZM851949:MZM852320 MPQ851949:MPQ852320 MFU851949:MFU852320 LVY851949:LVY852320 LMC851949:LMC852320 LCG851949:LCG852320 KSK851949:KSK852320 KIO851949:KIO852320 JYS851949:JYS852320 JOW851949:JOW852320 JFA851949:JFA852320 IVE851949:IVE852320 ILI851949:ILI852320 IBM851949:IBM852320 HRQ851949:HRQ852320 HHU851949:HHU852320 GXY851949:GXY852320 GOC851949:GOC852320 GEG851949:GEG852320 FUK851949:FUK852320 FKO851949:FKO852320 FAS851949:FAS852320 EQW851949:EQW852320 EHA851949:EHA852320 DXE851949:DXE852320 DNI851949:DNI852320 DDM851949:DDM852320 CTQ851949:CTQ852320 CJU851949:CJU852320 BZY851949:BZY852320 BQC851949:BQC852320 BGG851949:BGG852320 AWK851949:AWK852320 AMO851949:AMO852320 ACS851949:ACS852320 SW851949:SW852320 JA851949:JA852320 E851994:E852365 WVM786413:WVM786784 WLQ786413:WLQ786784 WBU786413:WBU786784 VRY786413:VRY786784 VIC786413:VIC786784 UYG786413:UYG786784 UOK786413:UOK786784 UEO786413:UEO786784 TUS786413:TUS786784 TKW786413:TKW786784 TBA786413:TBA786784 SRE786413:SRE786784 SHI786413:SHI786784 RXM786413:RXM786784 RNQ786413:RNQ786784 RDU786413:RDU786784 QTY786413:QTY786784 QKC786413:QKC786784 QAG786413:QAG786784 PQK786413:PQK786784 PGO786413:PGO786784 OWS786413:OWS786784 OMW786413:OMW786784 ODA786413:ODA786784 NTE786413:NTE786784 NJI786413:NJI786784 MZM786413:MZM786784 MPQ786413:MPQ786784 MFU786413:MFU786784 LVY786413:LVY786784 LMC786413:LMC786784 LCG786413:LCG786784 KSK786413:KSK786784 KIO786413:KIO786784 JYS786413:JYS786784 JOW786413:JOW786784 JFA786413:JFA786784 IVE786413:IVE786784 ILI786413:ILI786784 IBM786413:IBM786784 HRQ786413:HRQ786784 HHU786413:HHU786784 GXY786413:GXY786784 GOC786413:GOC786784 GEG786413:GEG786784 FUK786413:FUK786784 FKO786413:FKO786784 FAS786413:FAS786784 EQW786413:EQW786784 EHA786413:EHA786784 DXE786413:DXE786784 DNI786413:DNI786784 DDM786413:DDM786784 CTQ786413:CTQ786784 CJU786413:CJU786784 BZY786413:BZY786784 BQC786413:BQC786784 BGG786413:BGG786784 AWK786413:AWK786784 AMO786413:AMO786784 ACS786413:ACS786784 SW786413:SW786784 JA786413:JA786784 E786458:E786829 WVM720877:WVM721248 WLQ720877:WLQ721248 WBU720877:WBU721248 VRY720877:VRY721248 VIC720877:VIC721248 UYG720877:UYG721248 UOK720877:UOK721248 UEO720877:UEO721248 TUS720877:TUS721248 TKW720877:TKW721248 TBA720877:TBA721248 SRE720877:SRE721248 SHI720877:SHI721248 RXM720877:RXM721248 RNQ720877:RNQ721248 RDU720877:RDU721248 QTY720877:QTY721248 QKC720877:QKC721248 QAG720877:QAG721248 PQK720877:PQK721248 PGO720877:PGO721248 OWS720877:OWS721248 OMW720877:OMW721248 ODA720877:ODA721248 NTE720877:NTE721248 NJI720877:NJI721248 MZM720877:MZM721248 MPQ720877:MPQ721248 MFU720877:MFU721248 LVY720877:LVY721248 LMC720877:LMC721248 LCG720877:LCG721248 KSK720877:KSK721248 KIO720877:KIO721248 JYS720877:JYS721248 JOW720877:JOW721248 JFA720877:JFA721248 IVE720877:IVE721248 ILI720877:ILI721248 IBM720877:IBM721248 HRQ720877:HRQ721248 HHU720877:HHU721248 GXY720877:GXY721248 GOC720877:GOC721248 GEG720877:GEG721248 FUK720877:FUK721248 FKO720877:FKO721248 FAS720877:FAS721248 EQW720877:EQW721248 EHA720877:EHA721248 DXE720877:DXE721248 DNI720877:DNI721248 DDM720877:DDM721248 CTQ720877:CTQ721248 CJU720877:CJU721248 BZY720877:BZY721248 BQC720877:BQC721248 BGG720877:BGG721248 AWK720877:AWK721248 AMO720877:AMO721248 ACS720877:ACS721248 SW720877:SW721248 JA720877:JA721248 E720922:E721293 WVM655341:WVM655712 WLQ655341:WLQ655712 WBU655341:WBU655712 VRY655341:VRY655712 VIC655341:VIC655712 UYG655341:UYG655712 UOK655341:UOK655712 UEO655341:UEO655712 TUS655341:TUS655712 TKW655341:TKW655712 TBA655341:TBA655712 SRE655341:SRE655712 SHI655341:SHI655712 RXM655341:RXM655712 RNQ655341:RNQ655712 RDU655341:RDU655712 QTY655341:QTY655712 QKC655341:QKC655712 QAG655341:QAG655712 PQK655341:PQK655712 PGO655341:PGO655712 OWS655341:OWS655712 OMW655341:OMW655712 ODA655341:ODA655712 NTE655341:NTE655712 NJI655341:NJI655712 MZM655341:MZM655712 MPQ655341:MPQ655712 MFU655341:MFU655712 LVY655341:LVY655712 LMC655341:LMC655712 LCG655341:LCG655712 KSK655341:KSK655712 KIO655341:KIO655712 JYS655341:JYS655712 JOW655341:JOW655712 JFA655341:JFA655712 IVE655341:IVE655712 ILI655341:ILI655712 IBM655341:IBM655712 HRQ655341:HRQ655712 HHU655341:HHU655712 GXY655341:GXY655712 GOC655341:GOC655712 GEG655341:GEG655712 FUK655341:FUK655712 FKO655341:FKO655712 FAS655341:FAS655712 EQW655341:EQW655712 EHA655341:EHA655712 DXE655341:DXE655712 DNI655341:DNI655712 DDM655341:DDM655712 CTQ655341:CTQ655712 CJU655341:CJU655712 BZY655341:BZY655712 BQC655341:BQC655712 BGG655341:BGG655712 AWK655341:AWK655712 AMO655341:AMO655712 ACS655341:ACS655712 SW655341:SW655712 JA655341:JA655712 E655386:E655757 WVM589805:WVM590176 WLQ589805:WLQ590176 WBU589805:WBU590176 VRY589805:VRY590176 VIC589805:VIC590176 UYG589805:UYG590176 UOK589805:UOK590176 UEO589805:UEO590176 TUS589805:TUS590176 TKW589805:TKW590176 TBA589805:TBA590176 SRE589805:SRE590176 SHI589805:SHI590176 RXM589805:RXM590176 RNQ589805:RNQ590176 RDU589805:RDU590176 QTY589805:QTY590176 QKC589805:QKC590176 QAG589805:QAG590176 PQK589805:PQK590176 PGO589805:PGO590176 OWS589805:OWS590176 OMW589805:OMW590176 ODA589805:ODA590176 NTE589805:NTE590176 NJI589805:NJI590176 MZM589805:MZM590176 MPQ589805:MPQ590176 MFU589805:MFU590176 LVY589805:LVY590176 LMC589805:LMC590176 LCG589805:LCG590176 KSK589805:KSK590176 KIO589805:KIO590176 JYS589805:JYS590176 JOW589805:JOW590176 JFA589805:JFA590176 IVE589805:IVE590176 ILI589805:ILI590176 IBM589805:IBM590176 HRQ589805:HRQ590176 HHU589805:HHU590176 GXY589805:GXY590176 GOC589805:GOC590176 GEG589805:GEG590176 FUK589805:FUK590176 FKO589805:FKO590176 FAS589805:FAS590176 EQW589805:EQW590176 EHA589805:EHA590176 DXE589805:DXE590176 DNI589805:DNI590176 DDM589805:DDM590176 CTQ589805:CTQ590176 CJU589805:CJU590176 BZY589805:BZY590176 BQC589805:BQC590176 BGG589805:BGG590176 AWK589805:AWK590176 AMO589805:AMO590176 ACS589805:ACS590176 SW589805:SW590176 JA589805:JA590176 E589850:E590221 WVM524269:WVM524640 WLQ524269:WLQ524640 WBU524269:WBU524640 VRY524269:VRY524640 VIC524269:VIC524640 UYG524269:UYG524640 UOK524269:UOK524640 UEO524269:UEO524640 TUS524269:TUS524640 TKW524269:TKW524640 TBA524269:TBA524640 SRE524269:SRE524640 SHI524269:SHI524640 RXM524269:RXM524640 RNQ524269:RNQ524640 RDU524269:RDU524640 QTY524269:QTY524640 QKC524269:QKC524640 QAG524269:QAG524640 PQK524269:PQK524640 PGO524269:PGO524640 OWS524269:OWS524640 OMW524269:OMW524640 ODA524269:ODA524640 NTE524269:NTE524640 NJI524269:NJI524640 MZM524269:MZM524640 MPQ524269:MPQ524640 MFU524269:MFU524640 LVY524269:LVY524640 LMC524269:LMC524640 LCG524269:LCG524640 KSK524269:KSK524640 KIO524269:KIO524640 JYS524269:JYS524640 JOW524269:JOW524640 JFA524269:JFA524640 IVE524269:IVE524640 ILI524269:ILI524640 IBM524269:IBM524640 HRQ524269:HRQ524640 HHU524269:HHU524640 GXY524269:GXY524640 GOC524269:GOC524640 GEG524269:GEG524640 FUK524269:FUK524640 FKO524269:FKO524640 FAS524269:FAS524640 EQW524269:EQW524640 EHA524269:EHA524640 DXE524269:DXE524640 DNI524269:DNI524640 DDM524269:DDM524640 CTQ524269:CTQ524640 CJU524269:CJU524640 BZY524269:BZY524640 BQC524269:BQC524640 BGG524269:BGG524640 AWK524269:AWK524640 AMO524269:AMO524640 ACS524269:ACS524640 SW524269:SW524640 JA524269:JA524640 E524314:E524685 WVM458733:WVM459104 WLQ458733:WLQ459104 WBU458733:WBU459104 VRY458733:VRY459104 VIC458733:VIC459104 UYG458733:UYG459104 UOK458733:UOK459104 UEO458733:UEO459104 TUS458733:TUS459104 TKW458733:TKW459104 TBA458733:TBA459104 SRE458733:SRE459104 SHI458733:SHI459104 RXM458733:RXM459104 RNQ458733:RNQ459104 RDU458733:RDU459104 QTY458733:QTY459104 QKC458733:QKC459104 QAG458733:QAG459104 PQK458733:PQK459104 PGO458733:PGO459104 OWS458733:OWS459104 OMW458733:OMW459104 ODA458733:ODA459104 NTE458733:NTE459104 NJI458733:NJI459104 MZM458733:MZM459104 MPQ458733:MPQ459104 MFU458733:MFU459104 LVY458733:LVY459104 LMC458733:LMC459104 LCG458733:LCG459104 KSK458733:KSK459104 KIO458733:KIO459104 JYS458733:JYS459104 JOW458733:JOW459104 JFA458733:JFA459104 IVE458733:IVE459104 ILI458733:ILI459104 IBM458733:IBM459104 HRQ458733:HRQ459104 HHU458733:HHU459104 GXY458733:GXY459104 GOC458733:GOC459104 GEG458733:GEG459104 FUK458733:FUK459104 FKO458733:FKO459104 FAS458733:FAS459104 EQW458733:EQW459104 EHA458733:EHA459104 DXE458733:DXE459104 DNI458733:DNI459104 DDM458733:DDM459104 CTQ458733:CTQ459104 CJU458733:CJU459104 BZY458733:BZY459104 BQC458733:BQC459104 BGG458733:BGG459104 AWK458733:AWK459104 AMO458733:AMO459104 ACS458733:ACS459104 SW458733:SW459104 JA458733:JA459104 E458778:E459149 WVM393197:WVM393568 WLQ393197:WLQ393568 WBU393197:WBU393568 VRY393197:VRY393568 VIC393197:VIC393568 UYG393197:UYG393568 UOK393197:UOK393568 UEO393197:UEO393568 TUS393197:TUS393568 TKW393197:TKW393568 TBA393197:TBA393568 SRE393197:SRE393568 SHI393197:SHI393568 RXM393197:RXM393568 RNQ393197:RNQ393568 RDU393197:RDU393568 QTY393197:QTY393568 QKC393197:QKC393568 QAG393197:QAG393568 PQK393197:PQK393568 PGO393197:PGO393568 OWS393197:OWS393568 OMW393197:OMW393568 ODA393197:ODA393568 NTE393197:NTE393568 NJI393197:NJI393568 MZM393197:MZM393568 MPQ393197:MPQ393568 MFU393197:MFU393568 LVY393197:LVY393568 LMC393197:LMC393568 LCG393197:LCG393568 KSK393197:KSK393568 KIO393197:KIO393568 JYS393197:JYS393568 JOW393197:JOW393568 JFA393197:JFA393568 IVE393197:IVE393568 ILI393197:ILI393568 IBM393197:IBM393568 HRQ393197:HRQ393568 HHU393197:HHU393568 GXY393197:GXY393568 GOC393197:GOC393568 GEG393197:GEG393568 FUK393197:FUK393568 FKO393197:FKO393568 FAS393197:FAS393568 EQW393197:EQW393568 EHA393197:EHA393568 DXE393197:DXE393568 DNI393197:DNI393568 DDM393197:DDM393568 CTQ393197:CTQ393568 CJU393197:CJU393568 BZY393197:BZY393568 BQC393197:BQC393568 BGG393197:BGG393568 AWK393197:AWK393568 AMO393197:AMO393568 ACS393197:ACS393568 SW393197:SW393568 JA393197:JA393568 E393242:E393613 WVM327661:WVM328032 WLQ327661:WLQ328032 WBU327661:WBU328032 VRY327661:VRY328032 VIC327661:VIC328032 UYG327661:UYG328032 UOK327661:UOK328032 UEO327661:UEO328032 TUS327661:TUS328032 TKW327661:TKW328032 TBA327661:TBA328032 SRE327661:SRE328032 SHI327661:SHI328032 RXM327661:RXM328032 RNQ327661:RNQ328032 RDU327661:RDU328032 QTY327661:QTY328032 QKC327661:QKC328032 QAG327661:QAG328032 PQK327661:PQK328032 PGO327661:PGO328032 OWS327661:OWS328032 OMW327661:OMW328032 ODA327661:ODA328032 NTE327661:NTE328032 NJI327661:NJI328032 MZM327661:MZM328032 MPQ327661:MPQ328032 MFU327661:MFU328032 LVY327661:LVY328032 LMC327661:LMC328032 LCG327661:LCG328032 KSK327661:KSK328032 KIO327661:KIO328032 JYS327661:JYS328032 JOW327661:JOW328032 JFA327661:JFA328032 IVE327661:IVE328032 ILI327661:ILI328032 IBM327661:IBM328032 HRQ327661:HRQ328032 HHU327661:HHU328032 GXY327661:GXY328032 GOC327661:GOC328032 GEG327661:GEG328032 FUK327661:FUK328032 FKO327661:FKO328032 FAS327661:FAS328032 EQW327661:EQW328032 EHA327661:EHA328032 DXE327661:DXE328032 DNI327661:DNI328032 DDM327661:DDM328032 CTQ327661:CTQ328032 CJU327661:CJU328032 BZY327661:BZY328032 BQC327661:BQC328032 BGG327661:BGG328032 AWK327661:AWK328032 AMO327661:AMO328032 ACS327661:ACS328032 SW327661:SW328032 JA327661:JA328032 E327706:E328077 WVM262125:WVM262496 WLQ262125:WLQ262496 WBU262125:WBU262496 VRY262125:VRY262496 VIC262125:VIC262496 UYG262125:UYG262496 UOK262125:UOK262496 UEO262125:UEO262496 TUS262125:TUS262496 TKW262125:TKW262496 TBA262125:TBA262496 SRE262125:SRE262496 SHI262125:SHI262496 RXM262125:RXM262496 RNQ262125:RNQ262496 RDU262125:RDU262496 QTY262125:QTY262496 QKC262125:QKC262496 QAG262125:QAG262496 PQK262125:PQK262496 PGO262125:PGO262496 OWS262125:OWS262496 OMW262125:OMW262496 ODA262125:ODA262496 NTE262125:NTE262496 NJI262125:NJI262496 MZM262125:MZM262496 MPQ262125:MPQ262496 MFU262125:MFU262496 LVY262125:LVY262496 LMC262125:LMC262496 LCG262125:LCG262496 KSK262125:KSK262496 KIO262125:KIO262496 JYS262125:JYS262496 JOW262125:JOW262496 JFA262125:JFA262496 IVE262125:IVE262496 ILI262125:ILI262496 IBM262125:IBM262496 HRQ262125:HRQ262496 HHU262125:HHU262496 GXY262125:GXY262496 GOC262125:GOC262496 GEG262125:GEG262496 FUK262125:FUK262496 FKO262125:FKO262496 FAS262125:FAS262496 EQW262125:EQW262496 EHA262125:EHA262496 DXE262125:DXE262496 DNI262125:DNI262496 DDM262125:DDM262496 CTQ262125:CTQ262496 CJU262125:CJU262496 BZY262125:BZY262496 BQC262125:BQC262496 BGG262125:BGG262496 AWK262125:AWK262496 AMO262125:AMO262496 ACS262125:ACS262496 SW262125:SW262496 JA262125:JA262496 E262170:E262541 WVM196589:WVM196960 WLQ196589:WLQ196960 WBU196589:WBU196960 VRY196589:VRY196960 VIC196589:VIC196960 UYG196589:UYG196960 UOK196589:UOK196960 UEO196589:UEO196960 TUS196589:TUS196960 TKW196589:TKW196960 TBA196589:TBA196960 SRE196589:SRE196960 SHI196589:SHI196960 RXM196589:RXM196960 RNQ196589:RNQ196960 RDU196589:RDU196960 QTY196589:QTY196960 QKC196589:QKC196960 QAG196589:QAG196960 PQK196589:PQK196960 PGO196589:PGO196960 OWS196589:OWS196960 OMW196589:OMW196960 ODA196589:ODA196960 NTE196589:NTE196960 NJI196589:NJI196960 MZM196589:MZM196960 MPQ196589:MPQ196960 MFU196589:MFU196960 LVY196589:LVY196960 LMC196589:LMC196960 LCG196589:LCG196960 KSK196589:KSK196960 KIO196589:KIO196960 JYS196589:JYS196960 JOW196589:JOW196960 JFA196589:JFA196960 IVE196589:IVE196960 ILI196589:ILI196960 IBM196589:IBM196960 HRQ196589:HRQ196960 HHU196589:HHU196960 GXY196589:GXY196960 GOC196589:GOC196960 GEG196589:GEG196960 FUK196589:FUK196960 FKO196589:FKO196960 FAS196589:FAS196960 EQW196589:EQW196960 EHA196589:EHA196960 DXE196589:DXE196960 DNI196589:DNI196960 DDM196589:DDM196960 CTQ196589:CTQ196960 CJU196589:CJU196960 BZY196589:BZY196960 BQC196589:BQC196960 BGG196589:BGG196960 AWK196589:AWK196960 AMO196589:AMO196960 ACS196589:ACS196960 SW196589:SW196960 JA196589:JA196960 E196634:E197005 WVM131053:WVM131424 WLQ131053:WLQ131424 WBU131053:WBU131424 VRY131053:VRY131424 VIC131053:VIC131424 UYG131053:UYG131424 UOK131053:UOK131424 UEO131053:UEO131424 TUS131053:TUS131424 TKW131053:TKW131424 TBA131053:TBA131424 SRE131053:SRE131424 SHI131053:SHI131424 RXM131053:RXM131424 RNQ131053:RNQ131424 RDU131053:RDU131424 QTY131053:QTY131424 QKC131053:QKC131424 QAG131053:QAG131424 PQK131053:PQK131424 PGO131053:PGO131424 OWS131053:OWS131424 OMW131053:OMW131424 ODA131053:ODA131424 NTE131053:NTE131424 NJI131053:NJI131424 MZM131053:MZM131424 MPQ131053:MPQ131424 MFU131053:MFU131424 LVY131053:LVY131424 LMC131053:LMC131424 LCG131053:LCG131424 KSK131053:KSK131424 KIO131053:KIO131424 JYS131053:JYS131424 JOW131053:JOW131424 JFA131053:JFA131424 IVE131053:IVE131424 ILI131053:ILI131424 IBM131053:IBM131424 HRQ131053:HRQ131424 HHU131053:HHU131424 GXY131053:GXY131424 GOC131053:GOC131424 GEG131053:GEG131424 FUK131053:FUK131424 FKO131053:FKO131424 FAS131053:FAS131424 EQW131053:EQW131424 EHA131053:EHA131424 DXE131053:DXE131424 DNI131053:DNI131424 DDM131053:DDM131424 CTQ131053:CTQ131424 CJU131053:CJU131424 BZY131053:BZY131424 BQC131053:BQC131424 BGG131053:BGG131424 AWK131053:AWK131424 AMO131053:AMO131424 ACS131053:ACS131424 SW131053:SW131424 JA131053:JA131424 E131098:E131469 WVM65517:WVM65888 WLQ65517:WLQ65888 WBU65517:WBU65888 VRY65517:VRY65888 VIC65517:VIC65888 UYG65517:UYG65888 UOK65517:UOK65888 UEO65517:UEO65888 TUS65517:TUS65888 TKW65517:TKW65888 TBA65517:TBA65888 SRE65517:SRE65888 SHI65517:SHI65888 RXM65517:RXM65888 RNQ65517:RNQ65888 RDU65517:RDU65888 QTY65517:QTY65888 QKC65517:QKC65888 QAG65517:QAG65888 PQK65517:PQK65888 PGO65517:PGO65888 OWS65517:OWS65888 OMW65517:OMW65888 ODA65517:ODA65888 NTE65517:NTE65888 NJI65517:NJI65888 MZM65517:MZM65888 MPQ65517:MPQ65888 MFU65517:MFU65888 LVY65517:LVY65888 LMC65517:LMC65888 LCG65517:LCG65888 KSK65517:KSK65888 KIO65517:KIO65888 JYS65517:JYS65888 JOW65517:JOW65888 JFA65517:JFA65888 IVE65517:IVE65888 ILI65517:ILI65888 IBM65517:IBM65888 HRQ65517:HRQ65888 HHU65517:HHU65888 GXY65517:GXY65888 GOC65517:GOC65888 GEG65517:GEG65888 FUK65517:FUK65888 FKO65517:FKO65888 FAS65517:FAS65888 EQW65517:EQW65888 EHA65517:EHA65888 DXE65517:DXE65888 DNI65517:DNI65888 DDM65517:DDM65888 CTQ65517:CTQ65888 CJU65517:CJU65888 BZY65517:BZY65888 BQC65517:BQC65888 BGG65517:BGG65888 AWK65517:AWK65888 AMO65517:AMO65888 ACS65517:ACS65888 SW65517:SW65888 JA65517:JA65888 WVM2:WVM334 WLQ2:WLQ334 WBU2:WBU334 VRY2:VRY334 VIC2:VIC334 UYG2:UYG334 UOK2:UOK334 UEO2:UEO334 TUS2:TUS334 TKW2:TKW334 TBA2:TBA334 SRE2:SRE334 SHI2:SHI334 RXM2:RXM334 RNQ2:RNQ334 RDU2:RDU334 QTY2:QTY334 QKC2:QKC334 QAG2:QAG334 PQK2:PQK334 PGO2:PGO334 OWS2:OWS334 OMW2:OMW334 ODA2:ODA334 NTE2:NTE334 NJI2:NJI334 MZM2:MZM334 MPQ2:MPQ334 MFU2:MFU334 LVY2:LVY334 LMC2:LMC334 LCG2:LCG334 KSK2:KSK334 KIO2:KIO334 JYS2:JYS334 JOW2:JOW334 JFA2:JFA334 IVE2:IVE334 ILI2:ILI334 IBM2:IBM334 HRQ2:HRQ334 HHU2:HHU334 GXY2:GXY334 GOC2:GOC334 GEG2:GEG334 FUK2:FUK334 FKO2:FKO334 FAS2:FAS334 EQW2:EQW334 EHA2:EHA334 DXE2:DXE334 DNI2:DNI334 DDM2:DDM334 CTQ2:CTQ334 CJU2:CJU334 BZY2:BZY334 BQC2:BQC334 BGG2:BGG334 AWK2:AWK334 AMO2:AMO334 ACS2:ACS334 SW2:SW334 JA2:JA334 E2:E398">
      <formula1>$I$399:$I$404</formula1>
    </dataValidation>
    <dataValidation type="list" allowBlank="1" showInputMessage="1" showErrorMessage="1" sqref="WVL983021:WVL983382 IZ2:IZ324 WLP983021:WLP983382 WBT983021:WBT983382 VRX983021:VRX983382 VIB983021:VIB983382 UYF983021:UYF983382 UOJ983021:UOJ983382 UEN983021:UEN983382 TUR983021:TUR983382 TKV983021:TKV983382 TAZ983021:TAZ983382 SRD983021:SRD983382 SHH983021:SHH983382 RXL983021:RXL983382 RNP983021:RNP983382 RDT983021:RDT983382 QTX983021:QTX983382 QKB983021:QKB983382 QAF983021:QAF983382 PQJ983021:PQJ983382 PGN983021:PGN983382 OWR983021:OWR983382 OMV983021:OMV983382 OCZ983021:OCZ983382 NTD983021:NTD983382 NJH983021:NJH983382 MZL983021:MZL983382 MPP983021:MPP983382 MFT983021:MFT983382 LVX983021:LVX983382 LMB983021:LMB983382 LCF983021:LCF983382 KSJ983021:KSJ983382 KIN983021:KIN983382 JYR983021:JYR983382 JOV983021:JOV983382 JEZ983021:JEZ983382 IVD983021:IVD983382 ILH983021:ILH983382 IBL983021:IBL983382 HRP983021:HRP983382 HHT983021:HHT983382 GXX983021:GXX983382 GOB983021:GOB983382 GEF983021:GEF983382 FUJ983021:FUJ983382 FKN983021:FKN983382 FAR983021:FAR983382 EQV983021:EQV983382 EGZ983021:EGZ983382 DXD983021:DXD983382 DNH983021:DNH983382 DDL983021:DDL983382 CTP983021:CTP983382 CJT983021:CJT983382 BZX983021:BZX983382 BQB983021:BQB983382 BGF983021:BGF983382 AWJ983021:AWJ983382 AMN983021:AMN983382 ACR983021:ACR983382 SV983021:SV983382 IZ983021:IZ983382 D983066:D983427 WVL917485:WVL917846 WLP917485:WLP917846 WBT917485:WBT917846 VRX917485:VRX917846 VIB917485:VIB917846 UYF917485:UYF917846 UOJ917485:UOJ917846 UEN917485:UEN917846 TUR917485:TUR917846 TKV917485:TKV917846 TAZ917485:TAZ917846 SRD917485:SRD917846 SHH917485:SHH917846 RXL917485:RXL917846 RNP917485:RNP917846 RDT917485:RDT917846 QTX917485:QTX917846 QKB917485:QKB917846 QAF917485:QAF917846 PQJ917485:PQJ917846 PGN917485:PGN917846 OWR917485:OWR917846 OMV917485:OMV917846 OCZ917485:OCZ917846 NTD917485:NTD917846 NJH917485:NJH917846 MZL917485:MZL917846 MPP917485:MPP917846 MFT917485:MFT917846 LVX917485:LVX917846 LMB917485:LMB917846 LCF917485:LCF917846 KSJ917485:KSJ917846 KIN917485:KIN917846 JYR917485:JYR917846 JOV917485:JOV917846 JEZ917485:JEZ917846 IVD917485:IVD917846 ILH917485:ILH917846 IBL917485:IBL917846 HRP917485:HRP917846 HHT917485:HHT917846 GXX917485:GXX917846 GOB917485:GOB917846 GEF917485:GEF917846 FUJ917485:FUJ917846 FKN917485:FKN917846 FAR917485:FAR917846 EQV917485:EQV917846 EGZ917485:EGZ917846 DXD917485:DXD917846 DNH917485:DNH917846 DDL917485:DDL917846 CTP917485:CTP917846 CJT917485:CJT917846 BZX917485:BZX917846 BQB917485:BQB917846 BGF917485:BGF917846 AWJ917485:AWJ917846 AMN917485:AMN917846 ACR917485:ACR917846 SV917485:SV917846 IZ917485:IZ917846 D917530:D917891 WVL851949:WVL852310 WLP851949:WLP852310 WBT851949:WBT852310 VRX851949:VRX852310 VIB851949:VIB852310 UYF851949:UYF852310 UOJ851949:UOJ852310 UEN851949:UEN852310 TUR851949:TUR852310 TKV851949:TKV852310 TAZ851949:TAZ852310 SRD851949:SRD852310 SHH851949:SHH852310 RXL851949:RXL852310 RNP851949:RNP852310 RDT851949:RDT852310 QTX851949:QTX852310 QKB851949:QKB852310 QAF851949:QAF852310 PQJ851949:PQJ852310 PGN851949:PGN852310 OWR851949:OWR852310 OMV851949:OMV852310 OCZ851949:OCZ852310 NTD851949:NTD852310 NJH851949:NJH852310 MZL851949:MZL852310 MPP851949:MPP852310 MFT851949:MFT852310 LVX851949:LVX852310 LMB851949:LMB852310 LCF851949:LCF852310 KSJ851949:KSJ852310 KIN851949:KIN852310 JYR851949:JYR852310 JOV851949:JOV852310 JEZ851949:JEZ852310 IVD851949:IVD852310 ILH851949:ILH852310 IBL851949:IBL852310 HRP851949:HRP852310 HHT851949:HHT852310 GXX851949:GXX852310 GOB851949:GOB852310 GEF851949:GEF852310 FUJ851949:FUJ852310 FKN851949:FKN852310 FAR851949:FAR852310 EQV851949:EQV852310 EGZ851949:EGZ852310 DXD851949:DXD852310 DNH851949:DNH852310 DDL851949:DDL852310 CTP851949:CTP852310 CJT851949:CJT852310 BZX851949:BZX852310 BQB851949:BQB852310 BGF851949:BGF852310 AWJ851949:AWJ852310 AMN851949:AMN852310 ACR851949:ACR852310 SV851949:SV852310 IZ851949:IZ852310 D851994:D852355 WVL786413:WVL786774 WLP786413:WLP786774 WBT786413:WBT786774 VRX786413:VRX786774 VIB786413:VIB786774 UYF786413:UYF786774 UOJ786413:UOJ786774 UEN786413:UEN786774 TUR786413:TUR786774 TKV786413:TKV786774 TAZ786413:TAZ786774 SRD786413:SRD786774 SHH786413:SHH786774 RXL786413:RXL786774 RNP786413:RNP786774 RDT786413:RDT786774 QTX786413:QTX786774 QKB786413:QKB786774 QAF786413:QAF786774 PQJ786413:PQJ786774 PGN786413:PGN786774 OWR786413:OWR786774 OMV786413:OMV786774 OCZ786413:OCZ786774 NTD786413:NTD786774 NJH786413:NJH786774 MZL786413:MZL786774 MPP786413:MPP786774 MFT786413:MFT786774 LVX786413:LVX786774 LMB786413:LMB786774 LCF786413:LCF786774 KSJ786413:KSJ786774 KIN786413:KIN786774 JYR786413:JYR786774 JOV786413:JOV786774 JEZ786413:JEZ786774 IVD786413:IVD786774 ILH786413:ILH786774 IBL786413:IBL786774 HRP786413:HRP786774 HHT786413:HHT786774 GXX786413:GXX786774 GOB786413:GOB786774 GEF786413:GEF786774 FUJ786413:FUJ786774 FKN786413:FKN786774 FAR786413:FAR786774 EQV786413:EQV786774 EGZ786413:EGZ786774 DXD786413:DXD786774 DNH786413:DNH786774 DDL786413:DDL786774 CTP786413:CTP786774 CJT786413:CJT786774 BZX786413:BZX786774 BQB786413:BQB786774 BGF786413:BGF786774 AWJ786413:AWJ786774 AMN786413:AMN786774 ACR786413:ACR786774 SV786413:SV786774 IZ786413:IZ786774 D786458:D786819 WVL720877:WVL721238 WLP720877:WLP721238 WBT720877:WBT721238 VRX720877:VRX721238 VIB720877:VIB721238 UYF720877:UYF721238 UOJ720877:UOJ721238 UEN720877:UEN721238 TUR720877:TUR721238 TKV720877:TKV721238 TAZ720877:TAZ721238 SRD720877:SRD721238 SHH720877:SHH721238 RXL720877:RXL721238 RNP720877:RNP721238 RDT720877:RDT721238 QTX720877:QTX721238 QKB720877:QKB721238 QAF720877:QAF721238 PQJ720877:PQJ721238 PGN720877:PGN721238 OWR720877:OWR721238 OMV720877:OMV721238 OCZ720877:OCZ721238 NTD720877:NTD721238 NJH720877:NJH721238 MZL720877:MZL721238 MPP720877:MPP721238 MFT720877:MFT721238 LVX720877:LVX721238 LMB720877:LMB721238 LCF720877:LCF721238 KSJ720877:KSJ721238 KIN720877:KIN721238 JYR720877:JYR721238 JOV720877:JOV721238 JEZ720877:JEZ721238 IVD720877:IVD721238 ILH720877:ILH721238 IBL720877:IBL721238 HRP720877:HRP721238 HHT720877:HHT721238 GXX720877:GXX721238 GOB720877:GOB721238 GEF720877:GEF721238 FUJ720877:FUJ721238 FKN720877:FKN721238 FAR720877:FAR721238 EQV720877:EQV721238 EGZ720877:EGZ721238 DXD720877:DXD721238 DNH720877:DNH721238 DDL720877:DDL721238 CTP720877:CTP721238 CJT720877:CJT721238 BZX720877:BZX721238 BQB720877:BQB721238 BGF720877:BGF721238 AWJ720877:AWJ721238 AMN720877:AMN721238 ACR720877:ACR721238 SV720877:SV721238 IZ720877:IZ721238 D720922:D721283 WVL655341:WVL655702 WLP655341:WLP655702 WBT655341:WBT655702 VRX655341:VRX655702 VIB655341:VIB655702 UYF655341:UYF655702 UOJ655341:UOJ655702 UEN655341:UEN655702 TUR655341:TUR655702 TKV655341:TKV655702 TAZ655341:TAZ655702 SRD655341:SRD655702 SHH655341:SHH655702 RXL655341:RXL655702 RNP655341:RNP655702 RDT655341:RDT655702 QTX655341:QTX655702 QKB655341:QKB655702 QAF655341:QAF655702 PQJ655341:PQJ655702 PGN655341:PGN655702 OWR655341:OWR655702 OMV655341:OMV655702 OCZ655341:OCZ655702 NTD655341:NTD655702 NJH655341:NJH655702 MZL655341:MZL655702 MPP655341:MPP655702 MFT655341:MFT655702 LVX655341:LVX655702 LMB655341:LMB655702 LCF655341:LCF655702 KSJ655341:KSJ655702 KIN655341:KIN655702 JYR655341:JYR655702 JOV655341:JOV655702 JEZ655341:JEZ655702 IVD655341:IVD655702 ILH655341:ILH655702 IBL655341:IBL655702 HRP655341:HRP655702 HHT655341:HHT655702 GXX655341:GXX655702 GOB655341:GOB655702 GEF655341:GEF655702 FUJ655341:FUJ655702 FKN655341:FKN655702 FAR655341:FAR655702 EQV655341:EQV655702 EGZ655341:EGZ655702 DXD655341:DXD655702 DNH655341:DNH655702 DDL655341:DDL655702 CTP655341:CTP655702 CJT655341:CJT655702 BZX655341:BZX655702 BQB655341:BQB655702 BGF655341:BGF655702 AWJ655341:AWJ655702 AMN655341:AMN655702 ACR655341:ACR655702 SV655341:SV655702 IZ655341:IZ655702 D655386:D655747 WVL589805:WVL590166 WLP589805:WLP590166 WBT589805:WBT590166 VRX589805:VRX590166 VIB589805:VIB590166 UYF589805:UYF590166 UOJ589805:UOJ590166 UEN589805:UEN590166 TUR589805:TUR590166 TKV589805:TKV590166 TAZ589805:TAZ590166 SRD589805:SRD590166 SHH589805:SHH590166 RXL589805:RXL590166 RNP589805:RNP590166 RDT589805:RDT590166 QTX589805:QTX590166 QKB589805:QKB590166 QAF589805:QAF590166 PQJ589805:PQJ590166 PGN589805:PGN590166 OWR589805:OWR590166 OMV589805:OMV590166 OCZ589805:OCZ590166 NTD589805:NTD590166 NJH589805:NJH590166 MZL589805:MZL590166 MPP589805:MPP590166 MFT589805:MFT590166 LVX589805:LVX590166 LMB589805:LMB590166 LCF589805:LCF590166 KSJ589805:KSJ590166 KIN589805:KIN590166 JYR589805:JYR590166 JOV589805:JOV590166 JEZ589805:JEZ590166 IVD589805:IVD590166 ILH589805:ILH590166 IBL589805:IBL590166 HRP589805:HRP590166 HHT589805:HHT590166 GXX589805:GXX590166 GOB589805:GOB590166 GEF589805:GEF590166 FUJ589805:FUJ590166 FKN589805:FKN590166 FAR589805:FAR590166 EQV589805:EQV590166 EGZ589805:EGZ590166 DXD589805:DXD590166 DNH589805:DNH590166 DDL589805:DDL590166 CTP589805:CTP590166 CJT589805:CJT590166 BZX589805:BZX590166 BQB589805:BQB590166 BGF589805:BGF590166 AWJ589805:AWJ590166 AMN589805:AMN590166 ACR589805:ACR590166 SV589805:SV590166 IZ589805:IZ590166 D589850:D590211 WVL524269:WVL524630 WLP524269:WLP524630 WBT524269:WBT524630 VRX524269:VRX524630 VIB524269:VIB524630 UYF524269:UYF524630 UOJ524269:UOJ524630 UEN524269:UEN524630 TUR524269:TUR524630 TKV524269:TKV524630 TAZ524269:TAZ524630 SRD524269:SRD524630 SHH524269:SHH524630 RXL524269:RXL524630 RNP524269:RNP524630 RDT524269:RDT524630 QTX524269:QTX524630 QKB524269:QKB524630 QAF524269:QAF524630 PQJ524269:PQJ524630 PGN524269:PGN524630 OWR524269:OWR524630 OMV524269:OMV524630 OCZ524269:OCZ524630 NTD524269:NTD524630 NJH524269:NJH524630 MZL524269:MZL524630 MPP524269:MPP524630 MFT524269:MFT524630 LVX524269:LVX524630 LMB524269:LMB524630 LCF524269:LCF524630 KSJ524269:KSJ524630 KIN524269:KIN524630 JYR524269:JYR524630 JOV524269:JOV524630 JEZ524269:JEZ524630 IVD524269:IVD524630 ILH524269:ILH524630 IBL524269:IBL524630 HRP524269:HRP524630 HHT524269:HHT524630 GXX524269:GXX524630 GOB524269:GOB524630 GEF524269:GEF524630 FUJ524269:FUJ524630 FKN524269:FKN524630 FAR524269:FAR524630 EQV524269:EQV524630 EGZ524269:EGZ524630 DXD524269:DXD524630 DNH524269:DNH524630 DDL524269:DDL524630 CTP524269:CTP524630 CJT524269:CJT524630 BZX524269:BZX524630 BQB524269:BQB524630 BGF524269:BGF524630 AWJ524269:AWJ524630 AMN524269:AMN524630 ACR524269:ACR524630 SV524269:SV524630 IZ524269:IZ524630 D524314:D524675 WVL458733:WVL459094 WLP458733:WLP459094 WBT458733:WBT459094 VRX458733:VRX459094 VIB458733:VIB459094 UYF458733:UYF459094 UOJ458733:UOJ459094 UEN458733:UEN459094 TUR458733:TUR459094 TKV458733:TKV459094 TAZ458733:TAZ459094 SRD458733:SRD459094 SHH458733:SHH459094 RXL458733:RXL459094 RNP458733:RNP459094 RDT458733:RDT459094 QTX458733:QTX459094 QKB458733:QKB459094 QAF458733:QAF459094 PQJ458733:PQJ459094 PGN458733:PGN459094 OWR458733:OWR459094 OMV458733:OMV459094 OCZ458733:OCZ459094 NTD458733:NTD459094 NJH458733:NJH459094 MZL458733:MZL459094 MPP458733:MPP459094 MFT458733:MFT459094 LVX458733:LVX459094 LMB458733:LMB459094 LCF458733:LCF459094 KSJ458733:KSJ459094 KIN458733:KIN459094 JYR458733:JYR459094 JOV458733:JOV459094 JEZ458733:JEZ459094 IVD458733:IVD459094 ILH458733:ILH459094 IBL458733:IBL459094 HRP458733:HRP459094 HHT458733:HHT459094 GXX458733:GXX459094 GOB458733:GOB459094 GEF458733:GEF459094 FUJ458733:FUJ459094 FKN458733:FKN459094 FAR458733:FAR459094 EQV458733:EQV459094 EGZ458733:EGZ459094 DXD458733:DXD459094 DNH458733:DNH459094 DDL458733:DDL459094 CTP458733:CTP459094 CJT458733:CJT459094 BZX458733:BZX459094 BQB458733:BQB459094 BGF458733:BGF459094 AWJ458733:AWJ459094 AMN458733:AMN459094 ACR458733:ACR459094 SV458733:SV459094 IZ458733:IZ459094 D458778:D459139 WVL393197:WVL393558 WLP393197:WLP393558 WBT393197:WBT393558 VRX393197:VRX393558 VIB393197:VIB393558 UYF393197:UYF393558 UOJ393197:UOJ393558 UEN393197:UEN393558 TUR393197:TUR393558 TKV393197:TKV393558 TAZ393197:TAZ393558 SRD393197:SRD393558 SHH393197:SHH393558 RXL393197:RXL393558 RNP393197:RNP393558 RDT393197:RDT393558 QTX393197:QTX393558 QKB393197:QKB393558 QAF393197:QAF393558 PQJ393197:PQJ393558 PGN393197:PGN393558 OWR393197:OWR393558 OMV393197:OMV393558 OCZ393197:OCZ393558 NTD393197:NTD393558 NJH393197:NJH393558 MZL393197:MZL393558 MPP393197:MPP393558 MFT393197:MFT393558 LVX393197:LVX393558 LMB393197:LMB393558 LCF393197:LCF393558 KSJ393197:KSJ393558 KIN393197:KIN393558 JYR393197:JYR393558 JOV393197:JOV393558 JEZ393197:JEZ393558 IVD393197:IVD393558 ILH393197:ILH393558 IBL393197:IBL393558 HRP393197:HRP393558 HHT393197:HHT393558 GXX393197:GXX393558 GOB393197:GOB393558 GEF393197:GEF393558 FUJ393197:FUJ393558 FKN393197:FKN393558 FAR393197:FAR393558 EQV393197:EQV393558 EGZ393197:EGZ393558 DXD393197:DXD393558 DNH393197:DNH393558 DDL393197:DDL393558 CTP393197:CTP393558 CJT393197:CJT393558 BZX393197:BZX393558 BQB393197:BQB393558 BGF393197:BGF393558 AWJ393197:AWJ393558 AMN393197:AMN393558 ACR393197:ACR393558 SV393197:SV393558 IZ393197:IZ393558 D393242:D393603 WVL327661:WVL328022 WLP327661:WLP328022 WBT327661:WBT328022 VRX327661:VRX328022 VIB327661:VIB328022 UYF327661:UYF328022 UOJ327661:UOJ328022 UEN327661:UEN328022 TUR327661:TUR328022 TKV327661:TKV328022 TAZ327661:TAZ328022 SRD327661:SRD328022 SHH327661:SHH328022 RXL327661:RXL328022 RNP327661:RNP328022 RDT327661:RDT328022 QTX327661:QTX328022 QKB327661:QKB328022 QAF327661:QAF328022 PQJ327661:PQJ328022 PGN327661:PGN328022 OWR327661:OWR328022 OMV327661:OMV328022 OCZ327661:OCZ328022 NTD327661:NTD328022 NJH327661:NJH328022 MZL327661:MZL328022 MPP327661:MPP328022 MFT327661:MFT328022 LVX327661:LVX328022 LMB327661:LMB328022 LCF327661:LCF328022 KSJ327661:KSJ328022 KIN327661:KIN328022 JYR327661:JYR328022 JOV327661:JOV328022 JEZ327661:JEZ328022 IVD327661:IVD328022 ILH327661:ILH328022 IBL327661:IBL328022 HRP327661:HRP328022 HHT327661:HHT328022 GXX327661:GXX328022 GOB327661:GOB328022 GEF327661:GEF328022 FUJ327661:FUJ328022 FKN327661:FKN328022 FAR327661:FAR328022 EQV327661:EQV328022 EGZ327661:EGZ328022 DXD327661:DXD328022 DNH327661:DNH328022 DDL327661:DDL328022 CTP327661:CTP328022 CJT327661:CJT328022 BZX327661:BZX328022 BQB327661:BQB328022 BGF327661:BGF328022 AWJ327661:AWJ328022 AMN327661:AMN328022 ACR327661:ACR328022 SV327661:SV328022 IZ327661:IZ328022 D327706:D328067 WVL262125:WVL262486 WLP262125:WLP262486 WBT262125:WBT262486 VRX262125:VRX262486 VIB262125:VIB262486 UYF262125:UYF262486 UOJ262125:UOJ262486 UEN262125:UEN262486 TUR262125:TUR262486 TKV262125:TKV262486 TAZ262125:TAZ262486 SRD262125:SRD262486 SHH262125:SHH262486 RXL262125:RXL262486 RNP262125:RNP262486 RDT262125:RDT262486 QTX262125:QTX262486 QKB262125:QKB262486 QAF262125:QAF262486 PQJ262125:PQJ262486 PGN262125:PGN262486 OWR262125:OWR262486 OMV262125:OMV262486 OCZ262125:OCZ262486 NTD262125:NTD262486 NJH262125:NJH262486 MZL262125:MZL262486 MPP262125:MPP262486 MFT262125:MFT262486 LVX262125:LVX262486 LMB262125:LMB262486 LCF262125:LCF262486 KSJ262125:KSJ262486 KIN262125:KIN262486 JYR262125:JYR262486 JOV262125:JOV262486 JEZ262125:JEZ262486 IVD262125:IVD262486 ILH262125:ILH262486 IBL262125:IBL262486 HRP262125:HRP262486 HHT262125:HHT262486 GXX262125:GXX262486 GOB262125:GOB262486 GEF262125:GEF262486 FUJ262125:FUJ262486 FKN262125:FKN262486 FAR262125:FAR262486 EQV262125:EQV262486 EGZ262125:EGZ262486 DXD262125:DXD262486 DNH262125:DNH262486 DDL262125:DDL262486 CTP262125:CTP262486 CJT262125:CJT262486 BZX262125:BZX262486 BQB262125:BQB262486 BGF262125:BGF262486 AWJ262125:AWJ262486 AMN262125:AMN262486 ACR262125:ACR262486 SV262125:SV262486 IZ262125:IZ262486 D262170:D262531 WVL196589:WVL196950 WLP196589:WLP196950 WBT196589:WBT196950 VRX196589:VRX196950 VIB196589:VIB196950 UYF196589:UYF196950 UOJ196589:UOJ196950 UEN196589:UEN196950 TUR196589:TUR196950 TKV196589:TKV196950 TAZ196589:TAZ196950 SRD196589:SRD196950 SHH196589:SHH196950 RXL196589:RXL196950 RNP196589:RNP196950 RDT196589:RDT196950 QTX196589:QTX196950 QKB196589:QKB196950 QAF196589:QAF196950 PQJ196589:PQJ196950 PGN196589:PGN196950 OWR196589:OWR196950 OMV196589:OMV196950 OCZ196589:OCZ196950 NTD196589:NTD196950 NJH196589:NJH196950 MZL196589:MZL196950 MPP196589:MPP196950 MFT196589:MFT196950 LVX196589:LVX196950 LMB196589:LMB196950 LCF196589:LCF196950 KSJ196589:KSJ196950 KIN196589:KIN196950 JYR196589:JYR196950 JOV196589:JOV196950 JEZ196589:JEZ196950 IVD196589:IVD196950 ILH196589:ILH196950 IBL196589:IBL196950 HRP196589:HRP196950 HHT196589:HHT196950 GXX196589:GXX196950 GOB196589:GOB196950 GEF196589:GEF196950 FUJ196589:FUJ196950 FKN196589:FKN196950 FAR196589:FAR196950 EQV196589:EQV196950 EGZ196589:EGZ196950 DXD196589:DXD196950 DNH196589:DNH196950 DDL196589:DDL196950 CTP196589:CTP196950 CJT196589:CJT196950 BZX196589:BZX196950 BQB196589:BQB196950 BGF196589:BGF196950 AWJ196589:AWJ196950 AMN196589:AMN196950 ACR196589:ACR196950 SV196589:SV196950 IZ196589:IZ196950 D196634:D196995 WVL131053:WVL131414 WLP131053:WLP131414 WBT131053:WBT131414 VRX131053:VRX131414 VIB131053:VIB131414 UYF131053:UYF131414 UOJ131053:UOJ131414 UEN131053:UEN131414 TUR131053:TUR131414 TKV131053:TKV131414 TAZ131053:TAZ131414 SRD131053:SRD131414 SHH131053:SHH131414 RXL131053:RXL131414 RNP131053:RNP131414 RDT131053:RDT131414 QTX131053:QTX131414 QKB131053:QKB131414 QAF131053:QAF131414 PQJ131053:PQJ131414 PGN131053:PGN131414 OWR131053:OWR131414 OMV131053:OMV131414 OCZ131053:OCZ131414 NTD131053:NTD131414 NJH131053:NJH131414 MZL131053:MZL131414 MPP131053:MPP131414 MFT131053:MFT131414 LVX131053:LVX131414 LMB131053:LMB131414 LCF131053:LCF131414 KSJ131053:KSJ131414 KIN131053:KIN131414 JYR131053:JYR131414 JOV131053:JOV131414 JEZ131053:JEZ131414 IVD131053:IVD131414 ILH131053:ILH131414 IBL131053:IBL131414 HRP131053:HRP131414 HHT131053:HHT131414 GXX131053:GXX131414 GOB131053:GOB131414 GEF131053:GEF131414 FUJ131053:FUJ131414 FKN131053:FKN131414 FAR131053:FAR131414 EQV131053:EQV131414 EGZ131053:EGZ131414 DXD131053:DXD131414 DNH131053:DNH131414 DDL131053:DDL131414 CTP131053:CTP131414 CJT131053:CJT131414 BZX131053:BZX131414 BQB131053:BQB131414 BGF131053:BGF131414 AWJ131053:AWJ131414 AMN131053:AMN131414 ACR131053:ACR131414 SV131053:SV131414 IZ131053:IZ131414 D131098:D131459 WVL65517:WVL65878 WLP65517:WLP65878 WBT65517:WBT65878 VRX65517:VRX65878 VIB65517:VIB65878 UYF65517:UYF65878 UOJ65517:UOJ65878 UEN65517:UEN65878 TUR65517:TUR65878 TKV65517:TKV65878 TAZ65517:TAZ65878 SRD65517:SRD65878 SHH65517:SHH65878 RXL65517:RXL65878 RNP65517:RNP65878 RDT65517:RDT65878 QTX65517:QTX65878 QKB65517:QKB65878 QAF65517:QAF65878 PQJ65517:PQJ65878 PGN65517:PGN65878 OWR65517:OWR65878 OMV65517:OMV65878 OCZ65517:OCZ65878 NTD65517:NTD65878 NJH65517:NJH65878 MZL65517:MZL65878 MPP65517:MPP65878 MFT65517:MFT65878 LVX65517:LVX65878 LMB65517:LMB65878 LCF65517:LCF65878 KSJ65517:KSJ65878 KIN65517:KIN65878 JYR65517:JYR65878 JOV65517:JOV65878 JEZ65517:JEZ65878 IVD65517:IVD65878 ILH65517:ILH65878 IBL65517:IBL65878 HRP65517:HRP65878 HHT65517:HHT65878 GXX65517:GXX65878 GOB65517:GOB65878 GEF65517:GEF65878 FUJ65517:FUJ65878 FKN65517:FKN65878 FAR65517:FAR65878 EQV65517:EQV65878 EGZ65517:EGZ65878 DXD65517:DXD65878 DNH65517:DNH65878 DDL65517:DDL65878 CTP65517:CTP65878 CJT65517:CJT65878 BZX65517:BZX65878 BQB65517:BQB65878 BGF65517:BGF65878 AWJ65517:AWJ65878 AMN65517:AMN65878 ACR65517:ACR65878 SV65517:SV65878 IZ65517:IZ65878 D65562:D65923 WVL2:WVL324 WLP2:WLP324 WBT2:WBT324 VRX2:VRX324 VIB2:VIB324 UYF2:UYF324 UOJ2:UOJ324 UEN2:UEN324 TUR2:TUR324 TKV2:TKV324 TAZ2:TAZ324 SRD2:SRD324 SHH2:SHH324 RXL2:RXL324 RNP2:RNP324 RDT2:RDT324 QTX2:QTX324 QKB2:QKB324 QAF2:QAF324 PQJ2:PQJ324 PGN2:PGN324 OWR2:OWR324 OMV2:OMV324 OCZ2:OCZ324 NTD2:NTD324 NJH2:NJH324 MZL2:MZL324 MPP2:MPP324 MFT2:MFT324 LVX2:LVX324 LMB2:LMB324 LCF2:LCF324 KSJ2:KSJ324 KIN2:KIN324 JYR2:JYR324 JOV2:JOV324 JEZ2:JEZ324 IVD2:IVD324 ILH2:ILH324 IBL2:IBL324 HRP2:HRP324 HHT2:HHT324 GXX2:GXX324 GOB2:GOB324 GEF2:GEF324 FUJ2:FUJ324 FKN2:FKN324 FAR2:FAR324 EQV2:EQV324 EGZ2:EGZ324 DXD2:DXD324 DNH2:DNH324 DDL2:DDL324 CTP2:CTP324 CJT2:CJT324 BZX2:BZX324 BQB2:BQB324 BGF2:BGF324 AWJ2:AWJ324 AMN2:AMN324 ACR2:ACR324 SV2:SV324 D2:D396">
      <formula1>$A$399:$A$400</formula1>
    </dataValidation>
    <dataValidation type="list" allowBlank="1" showInputMessage="1" showErrorMessage="1" sqref="WVN983021:WVN983382 JB2:JB324 WLR983021:WLR983382 WBV983021:WBV983382 VRZ983021:VRZ983382 VID983021:VID983382 UYH983021:UYH983382 UOL983021:UOL983382 UEP983021:UEP983382 TUT983021:TUT983382 TKX983021:TKX983382 TBB983021:TBB983382 SRF983021:SRF983382 SHJ983021:SHJ983382 RXN983021:RXN983382 RNR983021:RNR983382 RDV983021:RDV983382 QTZ983021:QTZ983382 QKD983021:QKD983382 QAH983021:QAH983382 PQL983021:PQL983382 PGP983021:PGP983382 OWT983021:OWT983382 OMX983021:OMX983382 ODB983021:ODB983382 NTF983021:NTF983382 NJJ983021:NJJ983382 MZN983021:MZN983382 MPR983021:MPR983382 MFV983021:MFV983382 LVZ983021:LVZ983382 LMD983021:LMD983382 LCH983021:LCH983382 KSL983021:KSL983382 KIP983021:KIP983382 JYT983021:JYT983382 JOX983021:JOX983382 JFB983021:JFB983382 IVF983021:IVF983382 ILJ983021:ILJ983382 IBN983021:IBN983382 HRR983021:HRR983382 HHV983021:HHV983382 GXZ983021:GXZ983382 GOD983021:GOD983382 GEH983021:GEH983382 FUL983021:FUL983382 FKP983021:FKP983382 FAT983021:FAT983382 EQX983021:EQX983382 EHB983021:EHB983382 DXF983021:DXF983382 DNJ983021:DNJ983382 DDN983021:DDN983382 CTR983021:CTR983382 CJV983021:CJV983382 BZZ983021:BZZ983382 BQD983021:BQD983382 BGH983021:BGH983382 AWL983021:AWL983382 AMP983021:AMP983382 ACT983021:ACT983382 SX983021:SX983382 JB983021:JB983382 F983066:F983427 WVN917485:WVN917846 WLR917485:WLR917846 WBV917485:WBV917846 VRZ917485:VRZ917846 VID917485:VID917846 UYH917485:UYH917846 UOL917485:UOL917846 UEP917485:UEP917846 TUT917485:TUT917846 TKX917485:TKX917846 TBB917485:TBB917846 SRF917485:SRF917846 SHJ917485:SHJ917846 RXN917485:RXN917846 RNR917485:RNR917846 RDV917485:RDV917846 QTZ917485:QTZ917846 QKD917485:QKD917846 QAH917485:QAH917846 PQL917485:PQL917846 PGP917485:PGP917846 OWT917485:OWT917846 OMX917485:OMX917846 ODB917485:ODB917846 NTF917485:NTF917846 NJJ917485:NJJ917846 MZN917485:MZN917846 MPR917485:MPR917846 MFV917485:MFV917846 LVZ917485:LVZ917846 LMD917485:LMD917846 LCH917485:LCH917846 KSL917485:KSL917846 KIP917485:KIP917846 JYT917485:JYT917846 JOX917485:JOX917846 JFB917485:JFB917846 IVF917485:IVF917846 ILJ917485:ILJ917846 IBN917485:IBN917846 HRR917485:HRR917846 HHV917485:HHV917846 GXZ917485:GXZ917846 GOD917485:GOD917846 GEH917485:GEH917846 FUL917485:FUL917846 FKP917485:FKP917846 FAT917485:FAT917846 EQX917485:EQX917846 EHB917485:EHB917846 DXF917485:DXF917846 DNJ917485:DNJ917846 DDN917485:DDN917846 CTR917485:CTR917846 CJV917485:CJV917846 BZZ917485:BZZ917846 BQD917485:BQD917846 BGH917485:BGH917846 AWL917485:AWL917846 AMP917485:AMP917846 ACT917485:ACT917846 SX917485:SX917846 JB917485:JB917846 F917530:F917891 WVN851949:WVN852310 WLR851949:WLR852310 WBV851949:WBV852310 VRZ851949:VRZ852310 VID851949:VID852310 UYH851949:UYH852310 UOL851949:UOL852310 UEP851949:UEP852310 TUT851949:TUT852310 TKX851949:TKX852310 TBB851949:TBB852310 SRF851949:SRF852310 SHJ851949:SHJ852310 RXN851949:RXN852310 RNR851949:RNR852310 RDV851949:RDV852310 QTZ851949:QTZ852310 QKD851949:QKD852310 QAH851949:QAH852310 PQL851949:PQL852310 PGP851949:PGP852310 OWT851949:OWT852310 OMX851949:OMX852310 ODB851949:ODB852310 NTF851949:NTF852310 NJJ851949:NJJ852310 MZN851949:MZN852310 MPR851949:MPR852310 MFV851949:MFV852310 LVZ851949:LVZ852310 LMD851949:LMD852310 LCH851949:LCH852310 KSL851949:KSL852310 KIP851949:KIP852310 JYT851949:JYT852310 JOX851949:JOX852310 JFB851949:JFB852310 IVF851949:IVF852310 ILJ851949:ILJ852310 IBN851949:IBN852310 HRR851949:HRR852310 HHV851949:HHV852310 GXZ851949:GXZ852310 GOD851949:GOD852310 GEH851949:GEH852310 FUL851949:FUL852310 FKP851949:FKP852310 FAT851949:FAT852310 EQX851949:EQX852310 EHB851949:EHB852310 DXF851949:DXF852310 DNJ851949:DNJ852310 DDN851949:DDN852310 CTR851949:CTR852310 CJV851949:CJV852310 BZZ851949:BZZ852310 BQD851949:BQD852310 BGH851949:BGH852310 AWL851949:AWL852310 AMP851949:AMP852310 ACT851949:ACT852310 SX851949:SX852310 JB851949:JB852310 F851994:F852355 WVN786413:WVN786774 WLR786413:WLR786774 WBV786413:WBV786774 VRZ786413:VRZ786774 VID786413:VID786774 UYH786413:UYH786774 UOL786413:UOL786774 UEP786413:UEP786774 TUT786413:TUT786774 TKX786413:TKX786774 TBB786413:TBB786774 SRF786413:SRF786774 SHJ786413:SHJ786774 RXN786413:RXN786774 RNR786413:RNR786774 RDV786413:RDV786774 QTZ786413:QTZ786774 QKD786413:QKD786774 QAH786413:QAH786774 PQL786413:PQL786774 PGP786413:PGP786774 OWT786413:OWT786774 OMX786413:OMX786774 ODB786413:ODB786774 NTF786413:NTF786774 NJJ786413:NJJ786774 MZN786413:MZN786774 MPR786413:MPR786774 MFV786413:MFV786774 LVZ786413:LVZ786774 LMD786413:LMD786774 LCH786413:LCH786774 KSL786413:KSL786774 KIP786413:KIP786774 JYT786413:JYT786774 JOX786413:JOX786774 JFB786413:JFB786774 IVF786413:IVF786774 ILJ786413:ILJ786774 IBN786413:IBN786774 HRR786413:HRR786774 HHV786413:HHV786774 GXZ786413:GXZ786774 GOD786413:GOD786774 GEH786413:GEH786774 FUL786413:FUL786774 FKP786413:FKP786774 FAT786413:FAT786774 EQX786413:EQX786774 EHB786413:EHB786774 DXF786413:DXF786774 DNJ786413:DNJ786774 DDN786413:DDN786774 CTR786413:CTR786774 CJV786413:CJV786774 BZZ786413:BZZ786774 BQD786413:BQD786774 BGH786413:BGH786774 AWL786413:AWL786774 AMP786413:AMP786774 ACT786413:ACT786774 SX786413:SX786774 JB786413:JB786774 F786458:F786819 WVN720877:WVN721238 WLR720877:WLR721238 WBV720877:WBV721238 VRZ720877:VRZ721238 VID720877:VID721238 UYH720877:UYH721238 UOL720877:UOL721238 UEP720877:UEP721238 TUT720877:TUT721238 TKX720877:TKX721238 TBB720877:TBB721238 SRF720877:SRF721238 SHJ720877:SHJ721238 RXN720877:RXN721238 RNR720877:RNR721238 RDV720877:RDV721238 QTZ720877:QTZ721238 QKD720877:QKD721238 QAH720877:QAH721238 PQL720877:PQL721238 PGP720877:PGP721238 OWT720877:OWT721238 OMX720877:OMX721238 ODB720877:ODB721238 NTF720877:NTF721238 NJJ720877:NJJ721238 MZN720877:MZN721238 MPR720877:MPR721238 MFV720877:MFV721238 LVZ720877:LVZ721238 LMD720877:LMD721238 LCH720877:LCH721238 KSL720877:KSL721238 KIP720877:KIP721238 JYT720877:JYT721238 JOX720877:JOX721238 JFB720877:JFB721238 IVF720877:IVF721238 ILJ720877:ILJ721238 IBN720877:IBN721238 HRR720877:HRR721238 HHV720877:HHV721238 GXZ720877:GXZ721238 GOD720877:GOD721238 GEH720877:GEH721238 FUL720877:FUL721238 FKP720877:FKP721238 FAT720877:FAT721238 EQX720877:EQX721238 EHB720877:EHB721238 DXF720877:DXF721238 DNJ720877:DNJ721238 DDN720877:DDN721238 CTR720877:CTR721238 CJV720877:CJV721238 BZZ720877:BZZ721238 BQD720877:BQD721238 BGH720877:BGH721238 AWL720877:AWL721238 AMP720877:AMP721238 ACT720877:ACT721238 SX720877:SX721238 JB720877:JB721238 F720922:F721283 WVN655341:WVN655702 WLR655341:WLR655702 WBV655341:WBV655702 VRZ655341:VRZ655702 VID655341:VID655702 UYH655341:UYH655702 UOL655341:UOL655702 UEP655341:UEP655702 TUT655341:TUT655702 TKX655341:TKX655702 TBB655341:TBB655702 SRF655341:SRF655702 SHJ655341:SHJ655702 RXN655341:RXN655702 RNR655341:RNR655702 RDV655341:RDV655702 QTZ655341:QTZ655702 QKD655341:QKD655702 QAH655341:QAH655702 PQL655341:PQL655702 PGP655341:PGP655702 OWT655341:OWT655702 OMX655341:OMX655702 ODB655341:ODB655702 NTF655341:NTF655702 NJJ655341:NJJ655702 MZN655341:MZN655702 MPR655341:MPR655702 MFV655341:MFV655702 LVZ655341:LVZ655702 LMD655341:LMD655702 LCH655341:LCH655702 KSL655341:KSL655702 KIP655341:KIP655702 JYT655341:JYT655702 JOX655341:JOX655702 JFB655341:JFB655702 IVF655341:IVF655702 ILJ655341:ILJ655702 IBN655341:IBN655702 HRR655341:HRR655702 HHV655341:HHV655702 GXZ655341:GXZ655702 GOD655341:GOD655702 GEH655341:GEH655702 FUL655341:FUL655702 FKP655341:FKP655702 FAT655341:FAT655702 EQX655341:EQX655702 EHB655341:EHB655702 DXF655341:DXF655702 DNJ655341:DNJ655702 DDN655341:DDN655702 CTR655341:CTR655702 CJV655341:CJV655702 BZZ655341:BZZ655702 BQD655341:BQD655702 BGH655341:BGH655702 AWL655341:AWL655702 AMP655341:AMP655702 ACT655341:ACT655702 SX655341:SX655702 JB655341:JB655702 F655386:F655747 WVN589805:WVN590166 WLR589805:WLR590166 WBV589805:WBV590166 VRZ589805:VRZ590166 VID589805:VID590166 UYH589805:UYH590166 UOL589805:UOL590166 UEP589805:UEP590166 TUT589805:TUT590166 TKX589805:TKX590166 TBB589805:TBB590166 SRF589805:SRF590166 SHJ589805:SHJ590166 RXN589805:RXN590166 RNR589805:RNR590166 RDV589805:RDV590166 QTZ589805:QTZ590166 QKD589805:QKD590166 QAH589805:QAH590166 PQL589805:PQL590166 PGP589805:PGP590166 OWT589805:OWT590166 OMX589805:OMX590166 ODB589805:ODB590166 NTF589805:NTF590166 NJJ589805:NJJ590166 MZN589805:MZN590166 MPR589805:MPR590166 MFV589805:MFV590166 LVZ589805:LVZ590166 LMD589805:LMD590166 LCH589805:LCH590166 KSL589805:KSL590166 KIP589805:KIP590166 JYT589805:JYT590166 JOX589805:JOX590166 JFB589805:JFB590166 IVF589805:IVF590166 ILJ589805:ILJ590166 IBN589805:IBN590166 HRR589805:HRR590166 HHV589805:HHV590166 GXZ589805:GXZ590166 GOD589805:GOD590166 GEH589805:GEH590166 FUL589805:FUL590166 FKP589805:FKP590166 FAT589805:FAT590166 EQX589805:EQX590166 EHB589805:EHB590166 DXF589805:DXF590166 DNJ589805:DNJ590166 DDN589805:DDN590166 CTR589805:CTR590166 CJV589805:CJV590166 BZZ589805:BZZ590166 BQD589805:BQD590166 BGH589805:BGH590166 AWL589805:AWL590166 AMP589805:AMP590166 ACT589805:ACT590166 SX589805:SX590166 JB589805:JB590166 F589850:F590211 WVN524269:WVN524630 WLR524269:WLR524630 WBV524269:WBV524630 VRZ524269:VRZ524630 VID524269:VID524630 UYH524269:UYH524630 UOL524269:UOL524630 UEP524269:UEP524630 TUT524269:TUT524630 TKX524269:TKX524630 TBB524269:TBB524630 SRF524269:SRF524630 SHJ524269:SHJ524630 RXN524269:RXN524630 RNR524269:RNR524630 RDV524269:RDV524630 QTZ524269:QTZ524630 QKD524269:QKD524630 QAH524269:QAH524630 PQL524269:PQL524630 PGP524269:PGP524630 OWT524269:OWT524630 OMX524269:OMX524630 ODB524269:ODB524630 NTF524269:NTF524630 NJJ524269:NJJ524630 MZN524269:MZN524630 MPR524269:MPR524630 MFV524269:MFV524630 LVZ524269:LVZ524630 LMD524269:LMD524630 LCH524269:LCH524630 KSL524269:KSL524630 KIP524269:KIP524630 JYT524269:JYT524630 JOX524269:JOX524630 JFB524269:JFB524630 IVF524269:IVF524630 ILJ524269:ILJ524630 IBN524269:IBN524630 HRR524269:HRR524630 HHV524269:HHV524630 GXZ524269:GXZ524630 GOD524269:GOD524630 GEH524269:GEH524630 FUL524269:FUL524630 FKP524269:FKP524630 FAT524269:FAT524630 EQX524269:EQX524630 EHB524269:EHB524630 DXF524269:DXF524630 DNJ524269:DNJ524630 DDN524269:DDN524630 CTR524269:CTR524630 CJV524269:CJV524630 BZZ524269:BZZ524630 BQD524269:BQD524630 BGH524269:BGH524630 AWL524269:AWL524630 AMP524269:AMP524630 ACT524269:ACT524630 SX524269:SX524630 JB524269:JB524630 F524314:F524675 WVN458733:WVN459094 WLR458733:WLR459094 WBV458733:WBV459094 VRZ458733:VRZ459094 VID458733:VID459094 UYH458733:UYH459094 UOL458733:UOL459094 UEP458733:UEP459094 TUT458733:TUT459094 TKX458733:TKX459094 TBB458733:TBB459094 SRF458733:SRF459094 SHJ458733:SHJ459094 RXN458733:RXN459094 RNR458733:RNR459094 RDV458733:RDV459094 QTZ458733:QTZ459094 QKD458733:QKD459094 QAH458733:QAH459094 PQL458733:PQL459094 PGP458733:PGP459094 OWT458733:OWT459094 OMX458733:OMX459094 ODB458733:ODB459094 NTF458733:NTF459094 NJJ458733:NJJ459094 MZN458733:MZN459094 MPR458733:MPR459094 MFV458733:MFV459094 LVZ458733:LVZ459094 LMD458733:LMD459094 LCH458733:LCH459094 KSL458733:KSL459094 KIP458733:KIP459094 JYT458733:JYT459094 JOX458733:JOX459094 JFB458733:JFB459094 IVF458733:IVF459094 ILJ458733:ILJ459094 IBN458733:IBN459094 HRR458733:HRR459094 HHV458733:HHV459094 GXZ458733:GXZ459094 GOD458733:GOD459094 GEH458733:GEH459094 FUL458733:FUL459094 FKP458733:FKP459094 FAT458733:FAT459094 EQX458733:EQX459094 EHB458733:EHB459094 DXF458733:DXF459094 DNJ458733:DNJ459094 DDN458733:DDN459094 CTR458733:CTR459094 CJV458733:CJV459094 BZZ458733:BZZ459094 BQD458733:BQD459094 BGH458733:BGH459094 AWL458733:AWL459094 AMP458733:AMP459094 ACT458733:ACT459094 SX458733:SX459094 JB458733:JB459094 F458778:F459139 WVN393197:WVN393558 WLR393197:WLR393558 WBV393197:WBV393558 VRZ393197:VRZ393558 VID393197:VID393558 UYH393197:UYH393558 UOL393197:UOL393558 UEP393197:UEP393558 TUT393197:TUT393558 TKX393197:TKX393558 TBB393197:TBB393558 SRF393197:SRF393558 SHJ393197:SHJ393558 RXN393197:RXN393558 RNR393197:RNR393558 RDV393197:RDV393558 QTZ393197:QTZ393558 QKD393197:QKD393558 QAH393197:QAH393558 PQL393197:PQL393558 PGP393197:PGP393558 OWT393197:OWT393558 OMX393197:OMX393558 ODB393197:ODB393558 NTF393197:NTF393558 NJJ393197:NJJ393558 MZN393197:MZN393558 MPR393197:MPR393558 MFV393197:MFV393558 LVZ393197:LVZ393558 LMD393197:LMD393558 LCH393197:LCH393558 KSL393197:KSL393558 KIP393197:KIP393558 JYT393197:JYT393558 JOX393197:JOX393558 JFB393197:JFB393558 IVF393197:IVF393558 ILJ393197:ILJ393558 IBN393197:IBN393558 HRR393197:HRR393558 HHV393197:HHV393558 GXZ393197:GXZ393558 GOD393197:GOD393558 GEH393197:GEH393558 FUL393197:FUL393558 FKP393197:FKP393558 FAT393197:FAT393558 EQX393197:EQX393558 EHB393197:EHB393558 DXF393197:DXF393558 DNJ393197:DNJ393558 DDN393197:DDN393558 CTR393197:CTR393558 CJV393197:CJV393558 BZZ393197:BZZ393558 BQD393197:BQD393558 BGH393197:BGH393558 AWL393197:AWL393558 AMP393197:AMP393558 ACT393197:ACT393558 SX393197:SX393558 JB393197:JB393558 F393242:F393603 WVN327661:WVN328022 WLR327661:WLR328022 WBV327661:WBV328022 VRZ327661:VRZ328022 VID327661:VID328022 UYH327661:UYH328022 UOL327661:UOL328022 UEP327661:UEP328022 TUT327661:TUT328022 TKX327661:TKX328022 TBB327661:TBB328022 SRF327661:SRF328022 SHJ327661:SHJ328022 RXN327661:RXN328022 RNR327661:RNR328022 RDV327661:RDV328022 QTZ327661:QTZ328022 QKD327661:QKD328022 QAH327661:QAH328022 PQL327661:PQL328022 PGP327661:PGP328022 OWT327661:OWT328022 OMX327661:OMX328022 ODB327661:ODB328022 NTF327661:NTF328022 NJJ327661:NJJ328022 MZN327661:MZN328022 MPR327661:MPR328022 MFV327661:MFV328022 LVZ327661:LVZ328022 LMD327661:LMD328022 LCH327661:LCH328022 KSL327661:KSL328022 KIP327661:KIP328022 JYT327661:JYT328022 JOX327661:JOX328022 JFB327661:JFB328022 IVF327661:IVF328022 ILJ327661:ILJ328022 IBN327661:IBN328022 HRR327661:HRR328022 HHV327661:HHV328022 GXZ327661:GXZ328022 GOD327661:GOD328022 GEH327661:GEH328022 FUL327661:FUL328022 FKP327661:FKP328022 FAT327661:FAT328022 EQX327661:EQX328022 EHB327661:EHB328022 DXF327661:DXF328022 DNJ327661:DNJ328022 DDN327661:DDN328022 CTR327661:CTR328022 CJV327661:CJV328022 BZZ327661:BZZ328022 BQD327661:BQD328022 BGH327661:BGH328022 AWL327661:AWL328022 AMP327661:AMP328022 ACT327661:ACT328022 SX327661:SX328022 JB327661:JB328022 F327706:F328067 WVN262125:WVN262486 WLR262125:WLR262486 WBV262125:WBV262486 VRZ262125:VRZ262486 VID262125:VID262486 UYH262125:UYH262486 UOL262125:UOL262486 UEP262125:UEP262486 TUT262125:TUT262486 TKX262125:TKX262486 TBB262125:TBB262486 SRF262125:SRF262486 SHJ262125:SHJ262486 RXN262125:RXN262486 RNR262125:RNR262486 RDV262125:RDV262486 QTZ262125:QTZ262486 QKD262125:QKD262486 QAH262125:QAH262486 PQL262125:PQL262486 PGP262125:PGP262486 OWT262125:OWT262486 OMX262125:OMX262486 ODB262125:ODB262486 NTF262125:NTF262486 NJJ262125:NJJ262486 MZN262125:MZN262486 MPR262125:MPR262486 MFV262125:MFV262486 LVZ262125:LVZ262486 LMD262125:LMD262486 LCH262125:LCH262486 KSL262125:KSL262486 KIP262125:KIP262486 JYT262125:JYT262486 JOX262125:JOX262486 JFB262125:JFB262486 IVF262125:IVF262486 ILJ262125:ILJ262486 IBN262125:IBN262486 HRR262125:HRR262486 HHV262125:HHV262486 GXZ262125:GXZ262486 GOD262125:GOD262486 GEH262125:GEH262486 FUL262125:FUL262486 FKP262125:FKP262486 FAT262125:FAT262486 EQX262125:EQX262486 EHB262125:EHB262486 DXF262125:DXF262486 DNJ262125:DNJ262486 DDN262125:DDN262486 CTR262125:CTR262486 CJV262125:CJV262486 BZZ262125:BZZ262486 BQD262125:BQD262486 BGH262125:BGH262486 AWL262125:AWL262486 AMP262125:AMP262486 ACT262125:ACT262486 SX262125:SX262486 JB262125:JB262486 F262170:F262531 WVN196589:WVN196950 WLR196589:WLR196950 WBV196589:WBV196950 VRZ196589:VRZ196950 VID196589:VID196950 UYH196589:UYH196950 UOL196589:UOL196950 UEP196589:UEP196950 TUT196589:TUT196950 TKX196589:TKX196950 TBB196589:TBB196950 SRF196589:SRF196950 SHJ196589:SHJ196950 RXN196589:RXN196950 RNR196589:RNR196950 RDV196589:RDV196950 QTZ196589:QTZ196950 QKD196589:QKD196950 QAH196589:QAH196950 PQL196589:PQL196950 PGP196589:PGP196950 OWT196589:OWT196950 OMX196589:OMX196950 ODB196589:ODB196950 NTF196589:NTF196950 NJJ196589:NJJ196950 MZN196589:MZN196950 MPR196589:MPR196950 MFV196589:MFV196950 LVZ196589:LVZ196950 LMD196589:LMD196950 LCH196589:LCH196950 KSL196589:KSL196950 KIP196589:KIP196950 JYT196589:JYT196950 JOX196589:JOX196950 JFB196589:JFB196950 IVF196589:IVF196950 ILJ196589:ILJ196950 IBN196589:IBN196950 HRR196589:HRR196950 HHV196589:HHV196950 GXZ196589:GXZ196950 GOD196589:GOD196950 GEH196589:GEH196950 FUL196589:FUL196950 FKP196589:FKP196950 FAT196589:FAT196950 EQX196589:EQX196950 EHB196589:EHB196950 DXF196589:DXF196950 DNJ196589:DNJ196950 DDN196589:DDN196950 CTR196589:CTR196950 CJV196589:CJV196950 BZZ196589:BZZ196950 BQD196589:BQD196950 BGH196589:BGH196950 AWL196589:AWL196950 AMP196589:AMP196950 ACT196589:ACT196950 SX196589:SX196950 JB196589:JB196950 F196634:F196995 WVN131053:WVN131414 WLR131053:WLR131414 WBV131053:WBV131414 VRZ131053:VRZ131414 VID131053:VID131414 UYH131053:UYH131414 UOL131053:UOL131414 UEP131053:UEP131414 TUT131053:TUT131414 TKX131053:TKX131414 TBB131053:TBB131414 SRF131053:SRF131414 SHJ131053:SHJ131414 RXN131053:RXN131414 RNR131053:RNR131414 RDV131053:RDV131414 QTZ131053:QTZ131414 QKD131053:QKD131414 QAH131053:QAH131414 PQL131053:PQL131414 PGP131053:PGP131414 OWT131053:OWT131414 OMX131053:OMX131414 ODB131053:ODB131414 NTF131053:NTF131414 NJJ131053:NJJ131414 MZN131053:MZN131414 MPR131053:MPR131414 MFV131053:MFV131414 LVZ131053:LVZ131414 LMD131053:LMD131414 LCH131053:LCH131414 KSL131053:KSL131414 KIP131053:KIP131414 JYT131053:JYT131414 JOX131053:JOX131414 JFB131053:JFB131414 IVF131053:IVF131414 ILJ131053:ILJ131414 IBN131053:IBN131414 HRR131053:HRR131414 HHV131053:HHV131414 GXZ131053:GXZ131414 GOD131053:GOD131414 GEH131053:GEH131414 FUL131053:FUL131414 FKP131053:FKP131414 FAT131053:FAT131414 EQX131053:EQX131414 EHB131053:EHB131414 DXF131053:DXF131414 DNJ131053:DNJ131414 DDN131053:DDN131414 CTR131053:CTR131414 CJV131053:CJV131414 BZZ131053:BZZ131414 BQD131053:BQD131414 BGH131053:BGH131414 AWL131053:AWL131414 AMP131053:AMP131414 ACT131053:ACT131414 SX131053:SX131414 JB131053:JB131414 F131098:F131459 WVN65517:WVN65878 WLR65517:WLR65878 WBV65517:WBV65878 VRZ65517:VRZ65878 VID65517:VID65878 UYH65517:UYH65878 UOL65517:UOL65878 UEP65517:UEP65878 TUT65517:TUT65878 TKX65517:TKX65878 TBB65517:TBB65878 SRF65517:SRF65878 SHJ65517:SHJ65878 RXN65517:RXN65878 RNR65517:RNR65878 RDV65517:RDV65878 QTZ65517:QTZ65878 QKD65517:QKD65878 QAH65517:QAH65878 PQL65517:PQL65878 PGP65517:PGP65878 OWT65517:OWT65878 OMX65517:OMX65878 ODB65517:ODB65878 NTF65517:NTF65878 NJJ65517:NJJ65878 MZN65517:MZN65878 MPR65517:MPR65878 MFV65517:MFV65878 LVZ65517:LVZ65878 LMD65517:LMD65878 LCH65517:LCH65878 KSL65517:KSL65878 KIP65517:KIP65878 JYT65517:JYT65878 JOX65517:JOX65878 JFB65517:JFB65878 IVF65517:IVF65878 ILJ65517:ILJ65878 IBN65517:IBN65878 HRR65517:HRR65878 HHV65517:HHV65878 GXZ65517:GXZ65878 GOD65517:GOD65878 GEH65517:GEH65878 FUL65517:FUL65878 FKP65517:FKP65878 FAT65517:FAT65878 EQX65517:EQX65878 EHB65517:EHB65878 DXF65517:DXF65878 DNJ65517:DNJ65878 DDN65517:DDN65878 CTR65517:CTR65878 CJV65517:CJV65878 BZZ65517:BZZ65878 BQD65517:BQD65878 BGH65517:BGH65878 AWL65517:AWL65878 AMP65517:AMP65878 ACT65517:ACT65878 SX65517:SX65878 JB65517:JB65878 F65562:F65923 WVN2:WVN324 WLR2:WLR324 WBV2:WBV324 VRZ2:VRZ324 VID2:VID324 UYH2:UYH324 UOL2:UOL324 UEP2:UEP324 TUT2:TUT324 TKX2:TKX324 TBB2:TBB324 SRF2:SRF324 SHJ2:SHJ324 RXN2:RXN324 RNR2:RNR324 RDV2:RDV324 QTZ2:QTZ324 QKD2:QKD324 QAH2:QAH324 PQL2:PQL324 PGP2:PGP324 OWT2:OWT324 OMX2:OMX324 ODB2:ODB324 NTF2:NTF324 NJJ2:NJJ324 MZN2:MZN324 MPR2:MPR324 MFV2:MFV324 LVZ2:LVZ324 LMD2:LMD324 LCH2:LCH324 KSL2:KSL324 KIP2:KIP324 JYT2:JYT324 JOX2:JOX324 JFB2:JFB324 IVF2:IVF324 ILJ2:ILJ324 IBN2:IBN324 HRR2:HRR324 HHV2:HHV324 GXZ2:GXZ324 GOD2:GOD324 GEH2:GEH324 FUL2:FUL324 FKP2:FKP324 FAT2:FAT324 EQX2:EQX324 EHB2:EHB324 DXF2:DXF324 DNJ2:DNJ324 DDN2:DDN324 CTR2:CTR324 CJV2:CJV324 BZZ2:BZZ324 BQD2:BQD324 BGH2:BGH324 AWL2:AWL324 AMP2:AMP324 ACT2:ACT324 SX2:SX324 F2:F396">
      <formula1>$K$399:$K$409</formula1>
    </dataValidation>
    <dataValidation type="list" allowBlank="1" showInputMessage="1" showErrorMessage="1" sqref="K65562:K65931 WVS983021:WVS983390 WLW983021:WLW983390 WCA983021:WCA983390 VSE983021:VSE983390 VII983021:VII983390 UYM983021:UYM983390 UOQ983021:UOQ983390 UEU983021:UEU983390 TUY983021:TUY983390 TLC983021:TLC983390 TBG983021:TBG983390 SRK983021:SRK983390 SHO983021:SHO983390 RXS983021:RXS983390 RNW983021:RNW983390 REA983021:REA983390 QUE983021:QUE983390 QKI983021:QKI983390 QAM983021:QAM983390 PQQ983021:PQQ983390 PGU983021:PGU983390 OWY983021:OWY983390 ONC983021:ONC983390 ODG983021:ODG983390 NTK983021:NTK983390 NJO983021:NJO983390 MZS983021:MZS983390 MPW983021:MPW983390 MGA983021:MGA983390 LWE983021:LWE983390 LMI983021:LMI983390 LCM983021:LCM983390 KSQ983021:KSQ983390 KIU983021:KIU983390 JYY983021:JYY983390 JPC983021:JPC983390 JFG983021:JFG983390 IVK983021:IVK983390 ILO983021:ILO983390 IBS983021:IBS983390 HRW983021:HRW983390 HIA983021:HIA983390 GYE983021:GYE983390 GOI983021:GOI983390 GEM983021:GEM983390 FUQ983021:FUQ983390 FKU983021:FKU983390 FAY983021:FAY983390 ERC983021:ERC983390 EHG983021:EHG983390 DXK983021:DXK983390 DNO983021:DNO983390 DDS983021:DDS983390 CTW983021:CTW983390 CKA983021:CKA983390 CAE983021:CAE983390 BQI983021:BQI983390 BGM983021:BGM983390 AWQ983021:AWQ983390 AMU983021:AMU983390 ACY983021:ACY983390 TC983021:TC983390 JG983021:JG983390 K983066:K983435 WVS917485:WVS917854 WLW917485:WLW917854 WCA917485:WCA917854 VSE917485:VSE917854 VII917485:VII917854 UYM917485:UYM917854 UOQ917485:UOQ917854 UEU917485:UEU917854 TUY917485:TUY917854 TLC917485:TLC917854 TBG917485:TBG917854 SRK917485:SRK917854 SHO917485:SHO917854 RXS917485:RXS917854 RNW917485:RNW917854 REA917485:REA917854 QUE917485:QUE917854 QKI917485:QKI917854 QAM917485:QAM917854 PQQ917485:PQQ917854 PGU917485:PGU917854 OWY917485:OWY917854 ONC917485:ONC917854 ODG917485:ODG917854 NTK917485:NTK917854 NJO917485:NJO917854 MZS917485:MZS917854 MPW917485:MPW917854 MGA917485:MGA917854 LWE917485:LWE917854 LMI917485:LMI917854 LCM917485:LCM917854 KSQ917485:KSQ917854 KIU917485:KIU917854 JYY917485:JYY917854 JPC917485:JPC917854 JFG917485:JFG917854 IVK917485:IVK917854 ILO917485:ILO917854 IBS917485:IBS917854 HRW917485:HRW917854 HIA917485:HIA917854 GYE917485:GYE917854 GOI917485:GOI917854 GEM917485:GEM917854 FUQ917485:FUQ917854 FKU917485:FKU917854 FAY917485:FAY917854 ERC917485:ERC917854 EHG917485:EHG917854 DXK917485:DXK917854 DNO917485:DNO917854 DDS917485:DDS917854 CTW917485:CTW917854 CKA917485:CKA917854 CAE917485:CAE917854 BQI917485:BQI917854 BGM917485:BGM917854 AWQ917485:AWQ917854 AMU917485:AMU917854 ACY917485:ACY917854 TC917485:TC917854 JG917485:JG917854 K917530:K917899 WVS851949:WVS852318 WLW851949:WLW852318 WCA851949:WCA852318 VSE851949:VSE852318 VII851949:VII852318 UYM851949:UYM852318 UOQ851949:UOQ852318 UEU851949:UEU852318 TUY851949:TUY852318 TLC851949:TLC852318 TBG851949:TBG852318 SRK851949:SRK852318 SHO851949:SHO852318 RXS851949:RXS852318 RNW851949:RNW852318 REA851949:REA852318 QUE851949:QUE852318 QKI851949:QKI852318 QAM851949:QAM852318 PQQ851949:PQQ852318 PGU851949:PGU852318 OWY851949:OWY852318 ONC851949:ONC852318 ODG851949:ODG852318 NTK851949:NTK852318 NJO851949:NJO852318 MZS851949:MZS852318 MPW851949:MPW852318 MGA851949:MGA852318 LWE851949:LWE852318 LMI851949:LMI852318 LCM851949:LCM852318 KSQ851949:KSQ852318 KIU851949:KIU852318 JYY851949:JYY852318 JPC851949:JPC852318 JFG851949:JFG852318 IVK851949:IVK852318 ILO851949:ILO852318 IBS851949:IBS852318 HRW851949:HRW852318 HIA851949:HIA852318 GYE851949:GYE852318 GOI851949:GOI852318 GEM851949:GEM852318 FUQ851949:FUQ852318 FKU851949:FKU852318 FAY851949:FAY852318 ERC851949:ERC852318 EHG851949:EHG852318 DXK851949:DXK852318 DNO851949:DNO852318 DDS851949:DDS852318 CTW851949:CTW852318 CKA851949:CKA852318 CAE851949:CAE852318 BQI851949:BQI852318 BGM851949:BGM852318 AWQ851949:AWQ852318 AMU851949:AMU852318 ACY851949:ACY852318 TC851949:TC852318 JG851949:JG852318 K851994:K852363 WVS786413:WVS786782 WLW786413:WLW786782 WCA786413:WCA786782 VSE786413:VSE786782 VII786413:VII786782 UYM786413:UYM786782 UOQ786413:UOQ786782 UEU786413:UEU786782 TUY786413:TUY786782 TLC786413:TLC786782 TBG786413:TBG786782 SRK786413:SRK786782 SHO786413:SHO786782 RXS786413:RXS786782 RNW786413:RNW786782 REA786413:REA786782 QUE786413:QUE786782 QKI786413:QKI786782 QAM786413:QAM786782 PQQ786413:PQQ786782 PGU786413:PGU786782 OWY786413:OWY786782 ONC786413:ONC786782 ODG786413:ODG786782 NTK786413:NTK786782 NJO786413:NJO786782 MZS786413:MZS786782 MPW786413:MPW786782 MGA786413:MGA786782 LWE786413:LWE786782 LMI786413:LMI786782 LCM786413:LCM786782 KSQ786413:KSQ786782 KIU786413:KIU786782 JYY786413:JYY786782 JPC786413:JPC786782 JFG786413:JFG786782 IVK786413:IVK786782 ILO786413:ILO786782 IBS786413:IBS786782 HRW786413:HRW786782 HIA786413:HIA786782 GYE786413:GYE786782 GOI786413:GOI786782 GEM786413:GEM786782 FUQ786413:FUQ786782 FKU786413:FKU786782 FAY786413:FAY786782 ERC786413:ERC786782 EHG786413:EHG786782 DXK786413:DXK786782 DNO786413:DNO786782 DDS786413:DDS786782 CTW786413:CTW786782 CKA786413:CKA786782 CAE786413:CAE786782 BQI786413:BQI786782 BGM786413:BGM786782 AWQ786413:AWQ786782 AMU786413:AMU786782 ACY786413:ACY786782 TC786413:TC786782 JG786413:JG786782 K786458:K786827 WVS720877:WVS721246 WLW720877:WLW721246 WCA720877:WCA721246 VSE720877:VSE721246 VII720877:VII721246 UYM720877:UYM721246 UOQ720877:UOQ721246 UEU720877:UEU721246 TUY720877:TUY721246 TLC720877:TLC721246 TBG720877:TBG721246 SRK720877:SRK721246 SHO720877:SHO721246 RXS720877:RXS721246 RNW720877:RNW721246 REA720877:REA721246 QUE720877:QUE721246 QKI720877:QKI721246 QAM720877:QAM721246 PQQ720877:PQQ721246 PGU720877:PGU721246 OWY720877:OWY721246 ONC720877:ONC721246 ODG720877:ODG721246 NTK720877:NTK721246 NJO720877:NJO721246 MZS720877:MZS721246 MPW720877:MPW721246 MGA720877:MGA721246 LWE720877:LWE721246 LMI720877:LMI721246 LCM720877:LCM721246 KSQ720877:KSQ721246 KIU720877:KIU721246 JYY720877:JYY721246 JPC720877:JPC721246 JFG720877:JFG721246 IVK720877:IVK721246 ILO720877:ILO721246 IBS720877:IBS721246 HRW720877:HRW721246 HIA720877:HIA721246 GYE720877:GYE721246 GOI720877:GOI721246 GEM720877:GEM721246 FUQ720877:FUQ721246 FKU720877:FKU721246 FAY720877:FAY721246 ERC720877:ERC721246 EHG720877:EHG721246 DXK720877:DXK721246 DNO720877:DNO721246 DDS720877:DDS721246 CTW720877:CTW721246 CKA720877:CKA721246 CAE720877:CAE721246 BQI720877:BQI721246 BGM720877:BGM721246 AWQ720877:AWQ721246 AMU720877:AMU721246 ACY720877:ACY721246 TC720877:TC721246 JG720877:JG721246 K720922:K721291 WVS655341:WVS655710 WLW655341:WLW655710 WCA655341:WCA655710 VSE655341:VSE655710 VII655341:VII655710 UYM655341:UYM655710 UOQ655341:UOQ655710 UEU655341:UEU655710 TUY655341:TUY655710 TLC655341:TLC655710 TBG655341:TBG655710 SRK655341:SRK655710 SHO655341:SHO655710 RXS655341:RXS655710 RNW655341:RNW655710 REA655341:REA655710 QUE655341:QUE655710 QKI655341:QKI655710 QAM655341:QAM655710 PQQ655341:PQQ655710 PGU655341:PGU655710 OWY655341:OWY655710 ONC655341:ONC655710 ODG655341:ODG655710 NTK655341:NTK655710 NJO655341:NJO655710 MZS655341:MZS655710 MPW655341:MPW655710 MGA655341:MGA655710 LWE655341:LWE655710 LMI655341:LMI655710 LCM655341:LCM655710 KSQ655341:KSQ655710 KIU655341:KIU655710 JYY655341:JYY655710 JPC655341:JPC655710 JFG655341:JFG655710 IVK655341:IVK655710 ILO655341:ILO655710 IBS655341:IBS655710 HRW655341:HRW655710 HIA655341:HIA655710 GYE655341:GYE655710 GOI655341:GOI655710 GEM655341:GEM655710 FUQ655341:FUQ655710 FKU655341:FKU655710 FAY655341:FAY655710 ERC655341:ERC655710 EHG655341:EHG655710 DXK655341:DXK655710 DNO655341:DNO655710 DDS655341:DDS655710 CTW655341:CTW655710 CKA655341:CKA655710 CAE655341:CAE655710 BQI655341:BQI655710 BGM655341:BGM655710 AWQ655341:AWQ655710 AMU655341:AMU655710 ACY655341:ACY655710 TC655341:TC655710 JG655341:JG655710 K655386:K655755 WVS589805:WVS590174 WLW589805:WLW590174 WCA589805:WCA590174 VSE589805:VSE590174 VII589805:VII590174 UYM589805:UYM590174 UOQ589805:UOQ590174 UEU589805:UEU590174 TUY589805:TUY590174 TLC589805:TLC590174 TBG589805:TBG590174 SRK589805:SRK590174 SHO589805:SHO590174 RXS589805:RXS590174 RNW589805:RNW590174 REA589805:REA590174 QUE589805:QUE590174 QKI589805:QKI590174 QAM589805:QAM590174 PQQ589805:PQQ590174 PGU589805:PGU590174 OWY589805:OWY590174 ONC589805:ONC590174 ODG589805:ODG590174 NTK589805:NTK590174 NJO589805:NJO590174 MZS589805:MZS590174 MPW589805:MPW590174 MGA589805:MGA590174 LWE589805:LWE590174 LMI589805:LMI590174 LCM589805:LCM590174 KSQ589805:KSQ590174 KIU589805:KIU590174 JYY589805:JYY590174 JPC589805:JPC590174 JFG589805:JFG590174 IVK589805:IVK590174 ILO589805:ILO590174 IBS589805:IBS590174 HRW589805:HRW590174 HIA589805:HIA590174 GYE589805:GYE590174 GOI589805:GOI590174 GEM589805:GEM590174 FUQ589805:FUQ590174 FKU589805:FKU590174 FAY589805:FAY590174 ERC589805:ERC590174 EHG589805:EHG590174 DXK589805:DXK590174 DNO589805:DNO590174 DDS589805:DDS590174 CTW589805:CTW590174 CKA589805:CKA590174 CAE589805:CAE590174 BQI589805:BQI590174 BGM589805:BGM590174 AWQ589805:AWQ590174 AMU589805:AMU590174 ACY589805:ACY590174 TC589805:TC590174 JG589805:JG590174 K589850:K590219 WVS524269:WVS524638 WLW524269:WLW524638 WCA524269:WCA524638 VSE524269:VSE524638 VII524269:VII524638 UYM524269:UYM524638 UOQ524269:UOQ524638 UEU524269:UEU524638 TUY524269:TUY524638 TLC524269:TLC524638 TBG524269:TBG524638 SRK524269:SRK524638 SHO524269:SHO524638 RXS524269:RXS524638 RNW524269:RNW524638 REA524269:REA524638 QUE524269:QUE524638 QKI524269:QKI524638 QAM524269:QAM524638 PQQ524269:PQQ524638 PGU524269:PGU524638 OWY524269:OWY524638 ONC524269:ONC524638 ODG524269:ODG524638 NTK524269:NTK524638 NJO524269:NJO524638 MZS524269:MZS524638 MPW524269:MPW524638 MGA524269:MGA524638 LWE524269:LWE524638 LMI524269:LMI524638 LCM524269:LCM524638 KSQ524269:KSQ524638 KIU524269:KIU524638 JYY524269:JYY524638 JPC524269:JPC524638 JFG524269:JFG524638 IVK524269:IVK524638 ILO524269:ILO524638 IBS524269:IBS524638 HRW524269:HRW524638 HIA524269:HIA524638 GYE524269:GYE524638 GOI524269:GOI524638 GEM524269:GEM524638 FUQ524269:FUQ524638 FKU524269:FKU524638 FAY524269:FAY524638 ERC524269:ERC524638 EHG524269:EHG524638 DXK524269:DXK524638 DNO524269:DNO524638 DDS524269:DDS524638 CTW524269:CTW524638 CKA524269:CKA524638 CAE524269:CAE524638 BQI524269:BQI524638 BGM524269:BGM524638 AWQ524269:AWQ524638 AMU524269:AMU524638 ACY524269:ACY524638 TC524269:TC524638 JG524269:JG524638 K524314:K524683 WVS458733:WVS459102 WLW458733:WLW459102 WCA458733:WCA459102 VSE458733:VSE459102 VII458733:VII459102 UYM458733:UYM459102 UOQ458733:UOQ459102 UEU458733:UEU459102 TUY458733:TUY459102 TLC458733:TLC459102 TBG458733:TBG459102 SRK458733:SRK459102 SHO458733:SHO459102 RXS458733:RXS459102 RNW458733:RNW459102 REA458733:REA459102 QUE458733:QUE459102 QKI458733:QKI459102 QAM458733:QAM459102 PQQ458733:PQQ459102 PGU458733:PGU459102 OWY458733:OWY459102 ONC458733:ONC459102 ODG458733:ODG459102 NTK458733:NTK459102 NJO458733:NJO459102 MZS458733:MZS459102 MPW458733:MPW459102 MGA458733:MGA459102 LWE458733:LWE459102 LMI458733:LMI459102 LCM458733:LCM459102 KSQ458733:KSQ459102 KIU458733:KIU459102 JYY458733:JYY459102 JPC458733:JPC459102 JFG458733:JFG459102 IVK458733:IVK459102 ILO458733:ILO459102 IBS458733:IBS459102 HRW458733:HRW459102 HIA458733:HIA459102 GYE458733:GYE459102 GOI458733:GOI459102 GEM458733:GEM459102 FUQ458733:FUQ459102 FKU458733:FKU459102 FAY458733:FAY459102 ERC458733:ERC459102 EHG458733:EHG459102 DXK458733:DXK459102 DNO458733:DNO459102 DDS458733:DDS459102 CTW458733:CTW459102 CKA458733:CKA459102 CAE458733:CAE459102 BQI458733:BQI459102 BGM458733:BGM459102 AWQ458733:AWQ459102 AMU458733:AMU459102 ACY458733:ACY459102 TC458733:TC459102 JG458733:JG459102 K458778:K459147 WVS393197:WVS393566 WLW393197:WLW393566 WCA393197:WCA393566 VSE393197:VSE393566 VII393197:VII393566 UYM393197:UYM393566 UOQ393197:UOQ393566 UEU393197:UEU393566 TUY393197:TUY393566 TLC393197:TLC393566 TBG393197:TBG393566 SRK393197:SRK393566 SHO393197:SHO393566 RXS393197:RXS393566 RNW393197:RNW393566 REA393197:REA393566 QUE393197:QUE393566 QKI393197:QKI393566 QAM393197:QAM393566 PQQ393197:PQQ393566 PGU393197:PGU393566 OWY393197:OWY393566 ONC393197:ONC393566 ODG393197:ODG393566 NTK393197:NTK393566 NJO393197:NJO393566 MZS393197:MZS393566 MPW393197:MPW393566 MGA393197:MGA393566 LWE393197:LWE393566 LMI393197:LMI393566 LCM393197:LCM393566 KSQ393197:KSQ393566 KIU393197:KIU393566 JYY393197:JYY393566 JPC393197:JPC393566 JFG393197:JFG393566 IVK393197:IVK393566 ILO393197:ILO393566 IBS393197:IBS393566 HRW393197:HRW393566 HIA393197:HIA393566 GYE393197:GYE393566 GOI393197:GOI393566 GEM393197:GEM393566 FUQ393197:FUQ393566 FKU393197:FKU393566 FAY393197:FAY393566 ERC393197:ERC393566 EHG393197:EHG393566 DXK393197:DXK393566 DNO393197:DNO393566 DDS393197:DDS393566 CTW393197:CTW393566 CKA393197:CKA393566 CAE393197:CAE393566 BQI393197:BQI393566 BGM393197:BGM393566 AWQ393197:AWQ393566 AMU393197:AMU393566 ACY393197:ACY393566 TC393197:TC393566 JG393197:JG393566 K393242:K393611 WVS327661:WVS328030 WLW327661:WLW328030 WCA327661:WCA328030 VSE327661:VSE328030 VII327661:VII328030 UYM327661:UYM328030 UOQ327661:UOQ328030 UEU327661:UEU328030 TUY327661:TUY328030 TLC327661:TLC328030 TBG327661:TBG328030 SRK327661:SRK328030 SHO327661:SHO328030 RXS327661:RXS328030 RNW327661:RNW328030 REA327661:REA328030 QUE327661:QUE328030 QKI327661:QKI328030 QAM327661:QAM328030 PQQ327661:PQQ328030 PGU327661:PGU328030 OWY327661:OWY328030 ONC327661:ONC328030 ODG327661:ODG328030 NTK327661:NTK328030 NJO327661:NJO328030 MZS327661:MZS328030 MPW327661:MPW328030 MGA327661:MGA328030 LWE327661:LWE328030 LMI327661:LMI328030 LCM327661:LCM328030 KSQ327661:KSQ328030 KIU327661:KIU328030 JYY327661:JYY328030 JPC327661:JPC328030 JFG327661:JFG328030 IVK327661:IVK328030 ILO327661:ILO328030 IBS327661:IBS328030 HRW327661:HRW328030 HIA327661:HIA328030 GYE327661:GYE328030 GOI327661:GOI328030 GEM327661:GEM328030 FUQ327661:FUQ328030 FKU327661:FKU328030 FAY327661:FAY328030 ERC327661:ERC328030 EHG327661:EHG328030 DXK327661:DXK328030 DNO327661:DNO328030 DDS327661:DDS328030 CTW327661:CTW328030 CKA327661:CKA328030 CAE327661:CAE328030 BQI327661:BQI328030 BGM327661:BGM328030 AWQ327661:AWQ328030 AMU327661:AMU328030 ACY327661:ACY328030 TC327661:TC328030 JG327661:JG328030 K327706:K328075 WVS262125:WVS262494 WLW262125:WLW262494 WCA262125:WCA262494 VSE262125:VSE262494 VII262125:VII262494 UYM262125:UYM262494 UOQ262125:UOQ262494 UEU262125:UEU262494 TUY262125:TUY262494 TLC262125:TLC262494 TBG262125:TBG262494 SRK262125:SRK262494 SHO262125:SHO262494 RXS262125:RXS262494 RNW262125:RNW262494 REA262125:REA262494 QUE262125:QUE262494 QKI262125:QKI262494 QAM262125:QAM262494 PQQ262125:PQQ262494 PGU262125:PGU262494 OWY262125:OWY262494 ONC262125:ONC262494 ODG262125:ODG262494 NTK262125:NTK262494 NJO262125:NJO262494 MZS262125:MZS262494 MPW262125:MPW262494 MGA262125:MGA262494 LWE262125:LWE262494 LMI262125:LMI262494 LCM262125:LCM262494 KSQ262125:KSQ262494 KIU262125:KIU262494 JYY262125:JYY262494 JPC262125:JPC262494 JFG262125:JFG262494 IVK262125:IVK262494 ILO262125:ILO262494 IBS262125:IBS262494 HRW262125:HRW262494 HIA262125:HIA262494 GYE262125:GYE262494 GOI262125:GOI262494 GEM262125:GEM262494 FUQ262125:FUQ262494 FKU262125:FKU262494 FAY262125:FAY262494 ERC262125:ERC262494 EHG262125:EHG262494 DXK262125:DXK262494 DNO262125:DNO262494 DDS262125:DDS262494 CTW262125:CTW262494 CKA262125:CKA262494 CAE262125:CAE262494 BQI262125:BQI262494 BGM262125:BGM262494 AWQ262125:AWQ262494 AMU262125:AMU262494 ACY262125:ACY262494 TC262125:TC262494 JG262125:JG262494 K262170:K262539 WVS196589:WVS196958 WLW196589:WLW196958 WCA196589:WCA196958 VSE196589:VSE196958 VII196589:VII196958 UYM196589:UYM196958 UOQ196589:UOQ196958 UEU196589:UEU196958 TUY196589:TUY196958 TLC196589:TLC196958 TBG196589:TBG196958 SRK196589:SRK196958 SHO196589:SHO196958 RXS196589:RXS196958 RNW196589:RNW196958 REA196589:REA196958 QUE196589:QUE196958 QKI196589:QKI196958 QAM196589:QAM196958 PQQ196589:PQQ196958 PGU196589:PGU196958 OWY196589:OWY196958 ONC196589:ONC196958 ODG196589:ODG196958 NTK196589:NTK196958 NJO196589:NJO196958 MZS196589:MZS196958 MPW196589:MPW196958 MGA196589:MGA196958 LWE196589:LWE196958 LMI196589:LMI196958 LCM196589:LCM196958 KSQ196589:KSQ196958 KIU196589:KIU196958 JYY196589:JYY196958 JPC196589:JPC196958 JFG196589:JFG196958 IVK196589:IVK196958 ILO196589:ILO196958 IBS196589:IBS196958 HRW196589:HRW196958 HIA196589:HIA196958 GYE196589:GYE196958 GOI196589:GOI196958 GEM196589:GEM196958 FUQ196589:FUQ196958 FKU196589:FKU196958 FAY196589:FAY196958 ERC196589:ERC196958 EHG196589:EHG196958 DXK196589:DXK196958 DNO196589:DNO196958 DDS196589:DDS196958 CTW196589:CTW196958 CKA196589:CKA196958 CAE196589:CAE196958 BQI196589:BQI196958 BGM196589:BGM196958 AWQ196589:AWQ196958 AMU196589:AMU196958 ACY196589:ACY196958 TC196589:TC196958 JG196589:JG196958 K196634:K197003 WVS131053:WVS131422 WLW131053:WLW131422 WCA131053:WCA131422 VSE131053:VSE131422 VII131053:VII131422 UYM131053:UYM131422 UOQ131053:UOQ131422 UEU131053:UEU131422 TUY131053:TUY131422 TLC131053:TLC131422 TBG131053:TBG131422 SRK131053:SRK131422 SHO131053:SHO131422 RXS131053:RXS131422 RNW131053:RNW131422 REA131053:REA131422 QUE131053:QUE131422 QKI131053:QKI131422 QAM131053:QAM131422 PQQ131053:PQQ131422 PGU131053:PGU131422 OWY131053:OWY131422 ONC131053:ONC131422 ODG131053:ODG131422 NTK131053:NTK131422 NJO131053:NJO131422 MZS131053:MZS131422 MPW131053:MPW131422 MGA131053:MGA131422 LWE131053:LWE131422 LMI131053:LMI131422 LCM131053:LCM131422 KSQ131053:KSQ131422 KIU131053:KIU131422 JYY131053:JYY131422 JPC131053:JPC131422 JFG131053:JFG131422 IVK131053:IVK131422 ILO131053:ILO131422 IBS131053:IBS131422 HRW131053:HRW131422 HIA131053:HIA131422 GYE131053:GYE131422 GOI131053:GOI131422 GEM131053:GEM131422 FUQ131053:FUQ131422 FKU131053:FKU131422 FAY131053:FAY131422 ERC131053:ERC131422 EHG131053:EHG131422 DXK131053:DXK131422 DNO131053:DNO131422 DDS131053:DDS131422 CTW131053:CTW131422 CKA131053:CKA131422 CAE131053:CAE131422 BQI131053:BQI131422 BGM131053:BGM131422 AWQ131053:AWQ131422 AMU131053:AMU131422 ACY131053:ACY131422 TC131053:TC131422 JG131053:JG131422 K131098:K131467 WVS65517:WVS65886 WLW65517:WLW65886 WCA65517:WCA65886 VSE65517:VSE65886 VII65517:VII65886 UYM65517:UYM65886 UOQ65517:UOQ65886 UEU65517:UEU65886 TUY65517:TUY65886 TLC65517:TLC65886 TBG65517:TBG65886 SRK65517:SRK65886 SHO65517:SHO65886 RXS65517:RXS65886 RNW65517:RNW65886 REA65517:REA65886 QUE65517:QUE65886 QKI65517:QKI65886 QAM65517:QAM65886 PQQ65517:PQQ65886 PGU65517:PGU65886 OWY65517:OWY65886 ONC65517:ONC65886 ODG65517:ODG65886 NTK65517:NTK65886 NJO65517:NJO65886 MZS65517:MZS65886 MPW65517:MPW65886 MGA65517:MGA65886 LWE65517:LWE65886 LMI65517:LMI65886 LCM65517:LCM65886 KSQ65517:KSQ65886 KIU65517:KIU65886 JYY65517:JYY65886 JPC65517:JPC65886 JFG65517:JFG65886 IVK65517:IVK65886 ILO65517:ILO65886 IBS65517:IBS65886 HRW65517:HRW65886 HIA65517:HIA65886 GYE65517:GYE65886 GOI65517:GOI65886 GEM65517:GEM65886 FUQ65517:FUQ65886 FKU65517:FKU65886 FAY65517:FAY65886 ERC65517:ERC65886 EHG65517:EHG65886 DXK65517:DXK65886 DNO65517:DNO65886 DDS65517:DDS65886 CTW65517:CTW65886 CKA65517:CKA65886 CAE65517:CAE65886 BQI65517:BQI65886 BGM65517:BGM65886 AWQ65517:AWQ65886 AMU65517:AMU65886 ACY65517:ACY65886 TC65517:TC65886 JG65517:JG65886 WVS2:WVS332 WLW2:WLW332 WCA2:WCA332 VSE2:VSE332 VII2:VII332 UYM2:UYM332 UOQ2:UOQ332 UEU2:UEU332 TUY2:TUY332 TLC2:TLC332 TBG2:TBG332 SRK2:SRK332 SHO2:SHO332 RXS2:RXS332 RNW2:RNW332 REA2:REA332 QUE2:QUE332 QKI2:QKI332 QAM2:QAM332 PQQ2:PQQ332 PGU2:PGU332 OWY2:OWY332 ONC2:ONC332 ODG2:ODG332 NTK2:NTK332 NJO2:NJO332 MZS2:MZS332 MPW2:MPW332 MGA2:MGA332 LWE2:LWE332 LMI2:LMI332 LCM2:LCM332 KSQ2:KSQ332 KIU2:KIU332 JYY2:JYY332 JPC2:JPC332 JFG2:JFG332 IVK2:IVK332 ILO2:ILO332 IBS2:IBS332 HRW2:HRW332 HIA2:HIA332 GYE2:GYE332 GOI2:GOI332 GEM2:GEM332 FUQ2:FUQ332 FKU2:FKU332 FAY2:FAY332 ERC2:ERC332 EHG2:EHG332 DXK2:DXK332 DNO2:DNO332 DDS2:DDS332 CTW2:CTW332 CKA2:CKA332 CAE2:CAE332 BQI2:BQI332 BGM2:BGM332 AWQ2:AWQ332 AMU2:AMU332 ACY2:ACY332 TC2:TC332 JG2:JG332 K2:K398">
      <formula1>$D$399:$D$404</formula1>
    </dataValidation>
    <dataValidation type="list" allowBlank="1" showInputMessage="1" showErrorMessage="1" sqref="I65562:J65932 WVQ983021:WVR983391 WLU983021:WLV983391 WBY983021:WBZ983391 VSC983021:VSD983391 VIG983021:VIH983391 UYK983021:UYL983391 UOO983021:UOP983391 UES983021:UET983391 TUW983021:TUX983391 TLA983021:TLB983391 TBE983021:TBF983391 SRI983021:SRJ983391 SHM983021:SHN983391 RXQ983021:RXR983391 RNU983021:RNV983391 RDY983021:RDZ983391 QUC983021:QUD983391 QKG983021:QKH983391 QAK983021:QAL983391 PQO983021:PQP983391 PGS983021:PGT983391 OWW983021:OWX983391 ONA983021:ONB983391 ODE983021:ODF983391 NTI983021:NTJ983391 NJM983021:NJN983391 MZQ983021:MZR983391 MPU983021:MPV983391 MFY983021:MFZ983391 LWC983021:LWD983391 LMG983021:LMH983391 LCK983021:LCL983391 KSO983021:KSP983391 KIS983021:KIT983391 JYW983021:JYX983391 JPA983021:JPB983391 JFE983021:JFF983391 IVI983021:IVJ983391 ILM983021:ILN983391 IBQ983021:IBR983391 HRU983021:HRV983391 HHY983021:HHZ983391 GYC983021:GYD983391 GOG983021:GOH983391 GEK983021:GEL983391 FUO983021:FUP983391 FKS983021:FKT983391 FAW983021:FAX983391 ERA983021:ERB983391 EHE983021:EHF983391 DXI983021:DXJ983391 DNM983021:DNN983391 DDQ983021:DDR983391 CTU983021:CTV983391 CJY983021:CJZ983391 CAC983021:CAD983391 BQG983021:BQH983391 BGK983021:BGL983391 AWO983021:AWP983391 AMS983021:AMT983391 ACW983021:ACX983391 TA983021:TB983391 JE983021:JF983391 I983066:J983436 WVQ917485:WVR917855 WLU917485:WLV917855 WBY917485:WBZ917855 VSC917485:VSD917855 VIG917485:VIH917855 UYK917485:UYL917855 UOO917485:UOP917855 UES917485:UET917855 TUW917485:TUX917855 TLA917485:TLB917855 TBE917485:TBF917855 SRI917485:SRJ917855 SHM917485:SHN917855 RXQ917485:RXR917855 RNU917485:RNV917855 RDY917485:RDZ917855 QUC917485:QUD917855 QKG917485:QKH917855 QAK917485:QAL917855 PQO917485:PQP917855 PGS917485:PGT917855 OWW917485:OWX917855 ONA917485:ONB917855 ODE917485:ODF917855 NTI917485:NTJ917855 NJM917485:NJN917855 MZQ917485:MZR917855 MPU917485:MPV917855 MFY917485:MFZ917855 LWC917485:LWD917855 LMG917485:LMH917855 LCK917485:LCL917855 KSO917485:KSP917855 KIS917485:KIT917855 JYW917485:JYX917855 JPA917485:JPB917855 JFE917485:JFF917855 IVI917485:IVJ917855 ILM917485:ILN917855 IBQ917485:IBR917855 HRU917485:HRV917855 HHY917485:HHZ917855 GYC917485:GYD917855 GOG917485:GOH917855 GEK917485:GEL917855 FUO917485:FUP917855 FKS917485:FKT917855 FAW917485:FAX917855 ERA917485:ERB917855 EHE917485:EHF917855 DXI917485:DXJ917855 DNM917485:DNN917855 DDQ917485:DDR917855 CTU917485:CTV917855 CJY917485:CJZ917855 CAC917485:CAD917855 BQG917485:BQH917855 BGK917485:BGL917855 AWO917485:AWP917855 AMS917485:AMT917855 ACW917485:ACX917855 TA917485:TB917855 JE917485:JF917855 I917530:J917900 WVQ851949:WVR852319 WLU851949:WLV852319 WBY851949:WBZ852319 VSC851949:VSD852319 VIG851949:VIH852319 UYK851949:UYL852319 UOO851949:UOP852319 UES851949:UET852319 TUW851949:TUX852319 TLA851949:TLB852319 TBE851949:TBF852319 SRI851949:SRJ852319 SHM851949:SHN852319 RXQ851949:RXR852319 RNU851949:RNV852319 RDY851949:RDZ852319 QUC851949:QUD852319 QKG851949:QKH852319 QAK851949:QAL852319 PQO851949:PQP852319 PGS851949:PGT852319 OWW851949:OWX852319 ONA851949:ONB852319 ODE851949:ODF852319 NTI851949:NTJ852319 NJM851949:NJN852319 MZQ851949:MZR852319 MPU851949:MPV852319 MFY851949:MFZ852319 LWC851949:LWD852319 LMG851949:LMH852319 LCK851949:LCL852319 KSO851949:KSP852319 KIS851949:KIT852319 JYW851949:JYX852319 JPA851949:JPB852319 JFE851949:JFF852319 IVI851949:IVJ852319 ILM851949:ILN852319 IBQ851949:IBR852319 HRU851949:HRV852319 HHY851949:HHZ852319 GYC851949:GYD852319 GOG851949:GOH852319 GEK851949:GEL852319 FUO851949:FUP852319 FKS851949:FKT852319 FAW851949:FAX852319 ERA851949:ERB852319 EHE851949:EHF852319 DXI851949:DXJ852319 DNM851949:DNN852319 DDQ851949:DDR852319 CTU851949:CTV852319 CJY851949:CJZ852319 CAC851949:CAD852319 BQG851949:BQH852319 BGK851949:BGL852319 AWO851949:AWP852319 AMS851949:AMT852319 ACW851949:ACX852319 TA851949:TB852319 JE851949:JF852319 I851994:J852364 WVQ786413:WVR786783 WLU786413:WLV786783 WBY786413:WBZ786783 VSC786413:VSD786783 VIG786413:VIH786783 UYK786413:UYL786783 UOO786413:UOP786783 UES786413:UET786783 TUW786413:TUX786783 TLA786413:TLB786783 TBE786413:TBF786783 SRI786413:SRJ786783 SHM786413:SHN786783 RXQ786413:RXR786783 RNU786413:RNV786783 RDY786413:RDZ786783 QUC786413:QUD786783 QKG786413:QKH786783 QAK786413:QAL786783 PQO786413:PQP786783 PGS786413:PGT786783 OWW786413:OWX786783 ONA786413:ONB786783 ODE786413:ODF786783 NTI786413:NTJ786783 NJM786413:NJN786783 MZQ786413:MZR786783 MPU786413:MPV786783 MFY786413:MFZ786783 LWC786413:LWD786783 LMG786413:LMH786783 LCK786413:LCL786783 KSO786413:KSP786783 KIS786413:KIT786783 JYW786413:JYX786783 JPA786413:JPB786783 JFE786413:JFF786783 IVI786413:IVJ786783 ILM786413:ILN786783 IBQ786413:IBR786783 HRU786413:HRV786783 HHY786413:HHZ786783 GYC786413:GYD786783 GOG786413:GOH786783 GEK786413:GEL786783 FUO786413:FUP786783 FKS786413:FKT786783 FAW786413:FAX786783 ERA786413:ERB786783 EHE786413:EHF786783 DXI786413:DXJ786783 DNM786413:DNN786783 DDQ786413:DDR786783 CTU786413:CTV786783 CJY786413:CJZ786783 CAC786413:CAD786783 BQG786413:BQH786783 BGK786413:BGL786783 AWO786413:AWP786783 AMS786413:AMT786783 ACW786413:ACX786783 TA786413:TB786783 JE786413:JF786783 I786458:J786828 WVQ720877:WVR721247 WLU720877:WLV721247 WBY720877:WBZ721247 VSC720877:VSD721247 VIG720877:VIH721247 UYK720877:UYL721247 UOO720877:UOP721247 UES720877:UET721247 TUW720877:TUX721247 TLA720877:TLB721247 TBE720877:TBF721247 SRI720877:SRJ721247 SHM720877:SHN721247 RXQ720877:RXR721247 RNU720877:RNV721247 RDY720877:RDZ721247 QUC720877:QUD721247 QKG720877:QKH721247 QAK720877:QAL721247 PQO720877:PQP721247 PGS720877:PGT721247 OWW720877:OWX721247 ONA720877:ONB721247 ODE720877:ODF721247 NTI720877:NTJ721247 NJM720877:NJN721247 MZQ720877:MZR721247 MPU720877:MPV721247 MFY720877:MFZ721247 LWC720877:LWD721247 LMG720877:LMH721247 LCK720877:LCL721247 KSO720877:KSP721247 KIS720877:KIT721247 JYW720877:JYX721247 JPA720877:JPB721247 JFE720877:JFF721247 IVI720877:IVJ721247 ILM720877:ILN721247 IBQ720877:IBR721247 HRU720877:HRV721247 HHY720877:HHZ721247 GYC720877:GYD721247 GOG720877:GOH721247 GEK720877:GEL721247 FUO720877:FUP721247 FKS720877:FKT721247 FAW720877:FAX721247 ERA720877:ERB721247 EHE720877:EHF721247 DXI720877:DXJ721247 DNM720877:DNN721247 DDQ720877:DDR721247 CTU720877:CTV721247 CJY720877:CJZ721247 CAC720877:CAD721247 BQG720877:BQH721247 BGK720877:BGL721247 AWO720877:AWP721247 AMS720877:AMT721247 ACW720877:ACX721247 TA720877:TB721247 JE720877:JF721247 I720922:J721292 WVQ655341:WVR655711 WLU655341:WLV655711 WBY655341:WBZ655711 VSC655341:VSD655711 VIG655341:VIH655711 UYK655341:UYL655711 UOO655341:UOP655711 UES655341:UET655711 TUW655341:TUX655711 TLA655341:TLB655711 TBE655341:TBF655711 SRI655341:SRJ655711 SHM655341:SHN655711 RXQ655341:RXR655711 RNU655341:RNV655711 RDY655341:RDZ655711 QUC655341:QUD655711 QKG655341:QKH655711 QAK655341:QAL655711 PQO655341:PQP655711 PGS655341:PGT655711 OWW655341:OWX655711 ONA655341:ONB655711 ODE655341:ODF655711 NTI655341:NTJ655711 NJM655341:NJN655711 MZQ655341:MZR655711 MPU655341:MPV655711 MFY655341:MFZ655711 LWC655341:LWD655711 LMG655341:LMH655711 LCK655341:LCL655711 KSO655341:KSP655711 KIS655341:KIT655711 JYW655341:JYX655711 JPA655341:JPB655711 JFE655341:JFF655711 IVI655341:IVJ655711 ILM655341:ILN655711 IBQ655341:IBR655711 HRU655341:HRV655711 HHY655341:HHZ655711 GYC655341:GYD655711 GOG655341:GOH655711 GEK655341:GEL655711 FUO655341:FUP655711 FKS655341:FKT655711 FAW655341:FAX655711 ERA655341:ERB655711 EHE655341:EHF655711 DXI655341:DXJ655711 DNM655341:DNN655711 DDQ655341:DDR655711 CTU655341:CTV655711 CJY655341:CJZ655711 CAC655341:CAD655711 BQG655341:BQH655711 BGK655341:BGL655711 AWO655341:AWP655711 AMS655341:AMT655711 ACW655341:ACX655711 TA655341:TB655711 JE655341:JF655711 I655386:J655756 WVQ589805:WVR590175 WLU589805:WLV590175 WBY589805:WBZ590175 VSC589805:VSD590175 VIG589805:VIH590175 UYK589805:UYL590175 UOO589805:UOP590175 UES589805:UET590175 TUW589805:TUX590175 TLA589805:TLB590175 TBE589805:TBF590175 SRI589805:SRJ590175 SHM589805:SHN590175 RXQ589805:RXR590175 RNU589805:RNV590175 RDY589805:RDZ590175 QUC589805:QUD590175 QKG589805:QKH590175 QAK589805:QAL590175 PQO589805:PQP590175 PGS589805:PGT590175 OWW589805:OWX590175 ONA589805:ONB590175 ODE589805:ODF590175 NTI589805:NTJ590175 NJM589805:NJN590175 MZQ589805:MZR590175 MPU589805:MPV590175 MFY589805:MFZ590175 LWC589805:LWD590175 LMG589805:LMH590175 LCK589805:LCL590175 KSO589805:KSP590175 KIS589805:KIT590175 JYW589805:JYX590175 JPA589805:JPB590175 JFE589805:JFF590175 IVI589805:IVJ590175 ILM589805:ILN590175 IBQ589805:IBR590175 HRU589805:HRV590175 HHY589805:HHZ590175 GYC589805:GYD590175 GOG589805:GOH590175 GEK589805:GEL590175 FUO589805:FUP590175 FKS589805:FKT590175 FAW589805:FAX590175 ERA589805:ERB590175 EHE589805:EHF590175 DXI589805:DXJ590175 DNM589805:DNN590175 DDQ589805:DDR590175 CTU589805:CTV590175 CJY589805:CJZ590175 CAC589805:CAD590175 BQG589805:BQH590175 BGK589805:BGL590175 AWO589805:AWP590175 AMS589805:AMT590175 ACW589805:ACX590175 TA589805:TB590175 JE589805:JF590175 I589850:J590220 WVQ524269:WVR524639 WLU524269:WLV524639 WBY524269:WBZ524639 VSC524269:VSD524639 VIG524269:VIH524639 UYK524269:UYL524639 UOO524269:UOP524639 UES524269:UET524639 TUW524269:TUX524639 TLA524269:TLB524639 TBE524269:TBF524639 SRI524269:SRJ524639 SHM524269:SHN524639 RXQ524269:RXR524639 RNU524269:RNV524639 RDY524269:RDZ524639 QUC524269:QUD524639 QKG524269:QKH524639 QAK524269:QAL524639 PQO524269:PQP524639 PGS524269:PGT524639 OWW524269:OWX524639 ONA524269:ONB524639 ODE524269:ODF524639 NTI524269:NTJ524639 NJM524269:NJN524639 MZQ524269:MZR524639 MPU524269:MPV524639 MFY524269:MFZ524639 LWC524269:LWD524639 LMG524269:LMH524639 LCK524269:LCL524639 KSO524269:KSP524639 KIS524269:KIT524639 JYW524269:JYX524639 JPA524269:JPB524639 JFE524269:JFF524639 IVI524269:IVJ524639 ILM524269:ILN524639 IBQ524269:IBR524639 HRU524269:HRV524639 HHY524269:HHZ524639 GYC524269:GYD524639 GOG524269:GOH524639 GEK524269:GEL524639 FUO524269:FUP524639 FKS524269:FKT524639 FAW524269:FAX524639 ERA524269:ERB524639 EHE524269:EHF524639 DXI524269:DXJ524639 DNM524269:DNN524639 DDQ524269:DDR524639 CTU524269:CTV524639 CJY524269:CJZ524639 CAC524269:CAD524639 BQG524269:BQH524639 BGK524269:BGL524639 AWO524269:AWP524639 AMS524269:AMT524639 ACW524269:ACX524639 TA524269:TB524639 JE524269:JF524639 I524314:J524684 WVQ458733:WVR459103 WLU458733:WLV459103 WBY458733:WBZ459103 VSC458733:VSD459103 VIG458733:VIH459103 UYK458733:UYL459103 UOO458733:UOP459103 UES458733:UET459103 TUW458733:TUX459103 TLA458733:TLB459103 TBE458733:TBF459103 SRI458733:SRJ459103 SHM458733:SHN459103 RXQ458733:RXR459103 RNU458733:RNV459103 RDY458733:RDZ459103 QUC458733:QUD459103 QKG458733:QKH459103 QAK458733:QAL459103 PQO458733:PQP459103 PGS458733:PGT459103 OWW458733:OWX459103 ONA458733:ONB459103 ODE458733:ODF459103 NTI458733:NTJ459103 NJM458733:NJN459103 MZQ458733:MZR459103 MPU458733:MPV459103 MFY458733:MFZ459103 LWC458733:LWD459103 LMG458733:LMH459103 LCK458733:LCL459103 KSO458733:KSP459103 KIS458733:KIT459103 JYW458733:JYX459103 JPA458733:JPB459103 JFE458733:JFF459103 IVI458733:IVJ459103 ILM458733:ILN459103 IBQ458733:IBR459103 HRU458733:HRV459103 HHY458733:HHZ459103 GYC458733:GYD459103 GOG458733:GOH459103 GEK458733:GEL459103 FUO458733:FUP459103 FKS458733:FKT459103 FAW458733:FAX459103 ERA458733:ERB459103 EHE458733:EHF459103 DXI458733:DXJ459103 DNM458733:DNN459103 DDQ458733:DDR459103 CTU458733:CTV459103 CJY458733:CJZ459103 CAC458733:CAD459103 BQG458733:BQH459103 BGK458733:BGL459103 AWO458733:AWP459103 AMS458733:AMT459103 ACW458733:ACX459103 TA458733:TB459103 JE458733:JF459103 I458778:J459148 WVQ393197:WVR393567 WLU393197:WLV393567 WBY393197:WBZ393567 VSC393197:VSD393567 VIG393197:VIH393567 UYK393197:UYL393567 UOO393197:UOP393567 UES393197:UET393567 TUW393197:TUX393567 TLA393197:TLB393567 TBE393197:TBF393567 SRI393197:SRJ393567 SHM393197:SHN393567 RXQ393197:RXR393567 RNU393197:RNV393567 RDY393197:RDZ393567 QUC393197:QUD393567 QKG393197:QKH393567 QAK393197:QAL393567 PQO393197:PQP393567 PGS393197:PGT393567 OWW393197:OWX393567 ONA393197:ONB393567 ODE393197:ODF393567 NTI393197:NTJ393567 NJM393197:NJN393567 MZQ393197:MZR393567 MPU393197:MPV393567 MFY393197:MFZ393567 LWC393197:LWD393567 LMG393197:LMH393567 LCK393197:LCL393567 KSO393197:KSP393567 KIS393197:KIT393567 JYW393197:JYX393567 JPA393197:JPB393567 JFE393197:JFF393567 IVI393197:IVJ393567 ILM393197:ILN393567 IBQ393197:IBR393567 HRU393197:HRV393567 HHY393197:HHZ393567 GYC393197:GYD393567 GOG393197:GOH393567 GEK393197:GEL393567 FUO393197:FUP393567 FKS393197:FKT393567 FAW393197:FAX393567 ERA393197:ERB393567 EHE393197:EHF393567 DXI393197:DXJ393567 DNM393197:DNN393567 DDQ393197:DDR393567 CTU393197:CTV393567 CJY393197:CJZ393567 CAC393197:CAD393567 BQG393197:BQH393567 BGK393197:BGL393567 AWO393197:AWP393567 AMS393197:AMT393567 ACW393197:ACX393567 TA393197:TB393567 JE393197:JF393567 I393242:J393612 WVQ327661:WVR328031 WLU327661:WLV328031 WBY327661:WBZ328031 VSC327661:VSD328031 VIG327661:VIH328031 UYK327661:UYL328031 UOO327661:UOP328031 UES327661:UET328031 TUW327661:TUX328031 TLA327661:TLB328031 TBE327661:TBF328031 SRI327661:SRJ328031 SHM327661:SHN328031 RXQ327661:RXR328031 RNU327661:RNV328031 RDY327661:RDZ328031 QUC327661:QUD328031 QKG327661:QKH328031 QAK327661:QAL328031 PQO327661:PQP328031 PGS327661:PGT328031 OWW327661:OWX328031 ONA327661:ONB328031 ODE327661:ODF328031 NTI327661:NTJ328031 NJM327661:NJN328031 MZQ327661:MZR328031 MPU327661:MPV328031 MFY327661:MFZ328031 LWC327661:LWD328031 LMG327661:LMH328031 LCK327661:LCL328031 KSO327661:KSP328031 KIS327661:KIT328031 JYW327661:JYX328031 JPA327661:JPB328031 JFE327661:JFF328031 IVI327661:IVJ328031 ILM327661:ILN328031 IBQ327661:IBR328031 HRU327661:HRV328031 HHY327661:HHZ328031 GYC327661:GYD328031 GOG327661:GOH328031 GEK327661:GEL328031 FUO327661:FUP328031 FKS327661:FKT328031 FAW327661:FAX328031 ERA327661:ERB328031 EHE327661:EHF328031 DXI327661:DXJ328031 DNM327661:DNN328031 DDQ327661:DDR328031 CTU327661:CTV328031 CJY327661:CJZ328031 CAC327661:CAD328031 BQG327661:BQH328031 BGK327661:BGL328031 AWO327661:AWP328031 AMS327661:AMT328031 ACW327661:ACX328031 TA327661:TB328031 JE327661:JF328031 I327706:J328076 WVQ262125:WVR262495 WLU262125:WLV262495 WBY262125:WBZ262495 VSC262125:VSD262495 VIG262125:VIH262495 UYK262125:UYL262495 UOO262125:UOP262495 UES262125:UET262495 TUW262125:TUX262495 TLA262125:TLB262495 TBE262125:TBF262495 SRI262125:SRJ262495 SHM262125:SHN262495 RXQ262125:RXR262495 RNU262125:RNV262495 RDY262125:RDZ262495 QUC262125:QUD262495 QKG262125:QKH262495 QAK262125:QAL262495 PQO262125:PQP262495 PGS262125:PGT262495 OWW262125:OWX262495 ONA262125:ONB262495 ODE262125:ODF262495 NTI262125:NTJ262495 NJM262125:NJN262495 MZQ262125:MZR262495 MPU262125:MPV262495 MFY262125:MFZ262495 LWC262125:LWD262495 LMG262125:LMH262495 LCK262125:LCL262495 KSO262125:KSP262495 KIS262125:KIT262495 JYW262125:JYX262495 JPA262125:JPB262495 JFE262125:JFF262495 IVI262125:IVJ262495 ILM262125:ILN262495 IBQ262125:IBR262495 HRU262125:HRV262495 HHY262125:HHZ262495 GYC262125:GYD262495 GOG262125:GOH262495 GEK262125:GEL262495 FUO262125:FUP262495 FKS262125:FKT262495 FAW262125:FAX262495 ERA262125:ERB262495 EHE262125:EHF262495 DXI262125:DXJ262495 DNM262125:DNN262495 DDQ262125:DDR262495 CTU262125:CTV262495 CJY262125:CJZ262495 CAC262125:CAD262495 BQG262125:BQH262495 BGK262125:BGL262495 AWO262125:AWP262495 AMS262125:AMT262495 ACW262125:ACX262495 TA262125:TB262495 JE262125:JF262495 I262170:J262540 WVQ196589:WVR196959 WLU196589:WLV196959 WBY196589:WBZ196959 VSC196589:VSD196959 VIG196589:VIH196959 UYK196589:UYL196959 UOO196589:UOP196959 UES196589:UET196959 TUW196589:TUX196959 TLA196589:TLB196959 TBE196589:TBF196959 SRI196589:SRJ196959 SHM196589:SHN196959 RXQ196589:RXR196959 RNU196589:RNV196959 RDY196589:RDZ196959 QUC196589:QUD196959 QKG196589:QKH196959 QAK196589:QAL196959 PQO196589:PQP196959 PGS196589:PGT196959 OWW196589:OWX196959 ONA196589:ONB196959 ODE196589:ODF196959 NTI196589:NTJ196959 NJM196589:NJN196959 MZQ196589:MZR196959 MPU196589:MPV196959 MFY196589:MFZ196959 LWC196589:LWD196959 LMG196589:LMH196959 LCK196589:LCL196959 KSO196589:KSP196959 KIS196589:KIT196959 JYW196589:JYX196959 JPA196589:JPB196959 JFE196589:JFF196959 IVI196589:IVJ196959 ILM196589:ILN196959 IBQ196589:IBR196959 HRU196589:HRV196959 HHY196589:HHZ196959 GYC196589:GYD196959 GOG196589:GOH196959 GEK196589:GEL196959 FUO196589:FUP196959 FKS196589:FKT196959 FAW196589:FAX196959 ERA196589:ERB196959 EHE196589:EHF196959 DXI196589:DXJ196959 DNM196589:DNN196959 DDQ196589:DDR196959 CTU196589:CTV196959 CJY196589:CJZ196959 CAC196589:CAD196959 BQG196589:BQH196959 BGK196589:BGL196959 AWO196589:AWP196959 AMS196589:AMT196959 ACW196589:ACX196959 TA196589:TB196959 JE196589:JF196959 I196634:J197004 WVQ131053:WVR131423 WLU131053:WLV131423 WBY131053:WBZ131423 VSC131053:VSD131423 VIG131053:VIH131423 UYK131053:UYL131423 UOO131053:UOP131423 UES131053:UET131423 TUW131053:TUX131423 TLA131053:TLB131423 TBE131053:TBF131423 SRI131053:SRJ131423 SHM131053:SHN131423 RXQ131053:RXR131423 RNU131053:RNV131423 RDY131053:RDZ131423 QUC131053:QUD131423 QKG131053:QKH131423 QAK131053:QAL131423 PQO131053:PQP131423 PGS131053:PGT131423 OWW131053:OWX131423 ONA131053:ONB131423 ODE131053:ODF131423 NTI131053:NTJ131423 NJM131053:NJN131423 MZQ131053:MZR131423 MPU131053:MPV131423 MFY131053:MFZ131423 LWC131053:LWD131423 LMG131053:LMH131423 LCK131053:LCL131423 KSO131053:KSP131423 KIS131053:KIT131423 JYW131053:JYX131423 JPA131053:JPB131423 JFE131053:JFF131423 IVI131053:IVJ131423 ILM131053:ILN131423 IBQ131053:IBR131423 HRU131053:HRV131423 HHY131053:HHZ131423 GYC131053:GYD131423 GOG131053:GOH131423 GEK131053:GEL131423 FUO131053:FUP131423 FKS131053:FKT131423 FAW131053:FAX131423 ERA131053:ERB131423 EHE131053:EHF131423 DXI131053:DXJ131423 DNM131053:DNN131423 DDQ131053:DDR131423 CTU131053:CTV131423 CJY131053:CJZ131423 CAC131053:CAD131423 BQG131053:BQH131423 BGK131053:BGL131423 AWO131053:AWP131423 AMS131053:AMT131423 ACW131053:ACX131423 TA131053:TB131423 JE131053:JF131423 I131098:J131468 WVQ65517:WVR65887 WLU65517:WLV65887 WBY65517:WBZ65887 VSC65517:VSD65887 VIG65517:VIH65887 UYK65517:UYL65887 UOO65517:UOP65887 UES65517:UET65887 TUW65517:TUX65887 TLA65517:TLB65887 TBE65517:TBF65887 SRI65517:SRJ65887 SHM65517:SHN65887 RXQ65517:RXR65887 RNU65517:RNV65887 RDY65517:RDZ65887 QUC65517:QUD65887 QKG65517:QKH65887 QAK65517:QAL65887 PQO65517:PQP65887 PGS65517:PGT65887 OWW65517:OWX65887 ONA65517:ONB65887 ODE65517:ODF65887 NTI65517:NTJ65887 NJM65517:NJN65887 MZQ65517:MZR65887 MPU65517:MPV65887 MFY65517:MFZ65887 LWC65517:LWD65887 LMG65517:LMH65887 LCK65517:LCL65887 KSO65517:KSP65887 KIS65517:KIT65887 JYW65517:JYX65887 JPA65517:JPB65887 JFE65517:JFF65887 IVI65517:IVJ65887 ILM65517:ILN65887 IBQ65517:IBR65887 HRU65517:HRV65887 HHY65517:HHZ65887 GYC65517:GYD65887 GOG65517:GOH65887 GEK65517:GEL65887 FUO65517:FUP65887 FKS65517:FKT65887 FAW65517:FAX65887 ERA65517:ERB65887 EHE65517:EHF65887 DXI65517:DXJ65887 DNM65517:DNN65887 DDQ65517:DDR65887 CTU65517:CTV65887 CJY65517:CJZ65887 CAC65517:CAD65887 BQG65517:BQH65887 BGK65517:BGL65887 AWO65517:AWP65887 AMS65517:AMT65887 ACW65517:ACX65887 TA65517:TB65887 JE65517:JF65887 WVQ2:WVR333 WLU2:WLV333 WBY2:WBZ333 VSC2:VSD333 VIG2:VIH333 UYK2:UYL333 UOO2:UOP333 UES2:UET333 TUW2:TUX333 TLA2:TLB333 TBE2:TBF333 SRI2:SRJ333 SHM2:SHN333 RXQ2:RXR333 RNU2:RNV333 RDY2:RDZ333 QUC2:QUD333 QKG2:QKH333 QAK2:QAL333 PQO2:PQP333 PGS2:PGT333 OWW2:OWX333 ONA2:ONB333 ODE2:ODF333 NTI2:NTJ333 NJM2:NJN333 MZQ2:MZR333 MPU2:MPV333 MFY2:MFZ333 LWC2:LWD333 LMG2:LMH333 LCK2:LCL333 KSO2:KSP333 KIS2:KIT333 JYW2:JYX333 JPA2:JPB333 JFE2:JFF333 IVI2:IVJ333 ILM2:ILN333 IBQ2:IBR333 HRU2:HRV333 HHY2:HHZ333 GYC2:GYD333 GOG2:GOH333 GEK2:GEL333 FUO2:FUP333 FKS2:FKT333 FAW2:FAX333 ERA2:ERB333 EHE2:EHF333 DXI2:DXJ333 DNM2:DNN333 DDQ2:DDR333 CTU2:CTV333 CJY2:CJZ333 CAC2:CAD333 BQG2:BQH333 BGK2:BGL333 AWO2:AWP333 AMS2:AMT333 ACW2:ACX333 TA2:TB333 JE2:JF333 I2:J398">
      <formula1>$C$399:$C$402</formula1>
    </dataValidation>
    <dataValidation type="list" allowBlank="1" showInputMessage="1" showErrorMessage="1" sqref="WVP983021:WVP983389 JD2:JD331 WLT983021:WLT983389 WBX983021:WBX983389 VSB983021:VSB983389 VIF983021:VIF983389 UYJ983021:UYJ983389 UON983021:UON983389 UER983021:UER983389 TUV983021:TUV983389 TKZ983021:TKZ983389 TBD983021:TBD983389 SRH983021:SRH983389 SHL983021:SHL983389 RXP983021:RXP983389 RNT983021:RNT983389 RDX983021:RDX983389 QUB983021:QUB983389 QKF983021:QKF983389 QAJ983021:QAJ983389 PQN983021:PQN983389 PGR983021:PGR983389 OWV983021:OWV983389 OMZ983021:OMZ983389 ODD983021:ODD983389 NTH983021:NTH983389 NJL983021:NJL983389 MZP983021:MZP983389 MPT983021:MPT983389 MFX983021:MFX983389 LWB983021:LWB983389 LMF983021:LMF983389 LCJ983021:LCJ983389 KSN983021:KSN983389 KIR983021:KIR983389 JYV983021:JYV983389 JOZ983021:JOZ983389 JFD983021:JFD983389 IVH983021:IVH983389 ILL983021:ILL983389 IBP983021:IBP983389 HRT983021:HRT983389 HHX983021:HHX983389 GYB983021:GYB983389 GOF983021:GOF983389 GEJ983021:GEJ983389 FUN983021:FUN983389 FKR983021:FKR983389 FAV983021:FAV983389 EQZ983021:EQZ983389 EHD983021:EHD983389 DXH983021:DXH983389 DNL983021:DNL983389 DDP983021:DDP983389 CTT983021:CTT983389 CJX983021:CJX983389 CAB983021:CAB983389 BQF983021:BQF983389 BGJ983021:BGJ983389 AWN983021:AWN983389 AMR983021:AMR983389 ACV983021:ACV983389 SZ983021:SZ983389 JD983021:JD983389 H983066:H983434 WVP917485:WVP917853 WLT917485:WLT917853 WBX917485:WBX917853 VSB917485:VSB917853 VIF917485:VIF917853 UYJ917485:UYJ917853 UON917485:UON917853 UER917485:UER917853 TUV917485:TUV917853 TKZ917485:TKZ917853 TBD917485:TBD917853 SRH917485:SRH917853 SHL917485:SHL917853 RXP917485:RXP917853 RNT917485:RNT917853 RDX917485:RDX917853 QUB917485:QUB917853 QKF917485:QKF917853 QAJ917485:QAJ917853 PQN917485:PQN917853 PGR917485:PGR917853 OWV917485:OWV917853 OMZ917485:OMZ917853 ODD917485:ODD917853 NTH917485:NTH917853 NJL917485:NJL917853 MZP917485:MZP917853 MPT917485:MPT917853 MFX917485:MFX917853 LWB917485:LWB917853 LMF917485:LMF917853 LCJ917485:LCJ917853 KSN917485:KSN917853 KIR917485:KIR917853 JYV917485:JYV917853 JOZ917485:JOZ917853 JFD917485:JFD917853 IVH917485:IVH917853 ILL917485:ILL917853 IBP917485:IBP917853 HRT917485:HRT917853 HHX917485:HHX917853 GYB917485:GYB917853 GOF917485:GOF917853 GEJ917485:GEJ917853 FUN917485:FUN917853 FKR917485:FKR917853 FAV917485:FAV917853 EQZ917485:EQZ917853 EHD917485:EHD917853 DXH917485:DXH917853 DNL917485:DNL917853 DDP917485:DDP917853 CTT917485:CTT917853 CJX917485:CJX917853 CAB917485:CAB917853 BQF917485:BQF917853 BGJ917485:BGJ917853 AWN917485:AWN917853 AMR917485:AMR917853 ACV917485:ACV917853 SZ917485:SZ917853 JD917485:JD917853 H917530:H917898 WVP851949:WVP852317 WLT851949:WLT852317 WBX851949:WBX852317 VSB851949:VSB852317 VIF851949:VIF852317 UYJ851949:UYJ852317 UON851949:UON852317 UER851949:UER852317 TUV851949:TUV852317 TKZ851949:TKZ852317 TBD851949:TBD852317 SRH851949:SRH852317 SHL851949:SHL852317 RXP851949:RXP852317 RNT851949:RNT852317 RDX851949:RDX852317 QUB851949:QUB852317 QKF851949:QKF852317 QAJ851949:QAJ852317 PQN851949:PQN852317 PGR851949:PGR852317 OWV851949:OWV852317 OMZ851949:OMZ852317 ODD851949:ODD852317 NTH851949:NTH852317 NJL851949:NJL852317 MZP851949:MZP852317 MPT851949:MPT852317 MFX851949:MFX852317 LWB851949:LWB852317 LMF851949:LMF852317 LCJ851949:LCJ852317 KSN851949:KSN852317 KIR851949:KIR852317 JYV851949:JYV852317 JOZ851949:JOZ852317 JFD851949:JFD852317 IVH851949:IVH852317 ILL851949:ILL852317 IBP851949:IBP852317 HRT851949:HRT852317 HHX851949:HHX852317 GYB851949:GYB852317 GOF851949:GOF852317 GEJ851949:GEJ852317 FUN851949:FUN852317 FKR851949:FKR852317 FAV851949:FAV852317 EQZ851949:EQZ852317 EHD851949:EHD852317 DXH851949:DXH852317 DNL851949:DNL852317 DDP851949:DDP852317 CTT851949:CTT852317 CJX851949:CJX852317 CAB851949:CAB852317 BQF851949:BQF852317 BGJ851949:BGJ852317 AWN851949:AWN852317 AMR851949:AMR852317 ACV851949:ACV852317 SZ851949:SZ852317 JD851949:JD852317 H851994:H852362 WVP786413:WVP786781 WLT786413:WLT786781 WBX786413:WBX786781 VSB786413:VSB786781 VIF786413:VIF786781 UYJ786413:UYJ786781 UON786413:UON786781 UER786413:UER786781 TUV786413:TUV786781 TKZ786413:TKZ786781 TBD786413:TBD786781 SRH786413:SRH786781 SHL786413:SHL786781 RXP786413:RXP786781 RNT786413:RNT786781 RDX786413:RDX786781 QUB786413:QUB786781 QKF786413:QKF786781 QAJ786413:QAJ786781 PQN786413:PQN786781 PGR786413:PGR786781 OWV786413:OWV786781 OMZ786413:OMZ786781 ODD786413:ODD786781 NTH786413:NTH786781 NJL786413:NJL786781 MZP786413:MZP786781 MPT786413:MPT786781 MFX786413:MFX786781 LWB786413:LWB786781 LMF786413:LMF786781 LCJ786413:LCJ786781 KSN786413:KSN786781 KIR786413:KIR786781 JYV786413:JYV786781 JOZ786413:JOZ786781 JFD786413:JFD786781 IVH786413:IVH786781 ILL786413:ILL786781 IBP786413:IBP786781 HRT786413:HRT786781 HHX786413:HHX786781 GYB786413:GYB786781 GOF786413:GOF786781 GEJ786413:GEJ786781 FUN786413:FUN786781 FKR786413:FKR786781 FAV786413:FAV786781 EQZ786413:EQZ786781 EHD786413:EHD786781 DXH786413:DXH786781 DNL786413:DNL786781 DDP786413:DDP786781 CTT786413:CTT786781 CJX786413:CJX786781 CAB786413:CAB786781 BQF786413:BQF786781 BGJ786413:BGJ786781 AWN786413:AWN786781 AMR786413:AMR786781 ACV786413:ACV786781 SZ786413:SZ786781 JD786413:JD786781 H786458:H786826 WVP720877:WVP721245 WLT720877:WLT721245 WBX720877:WBX721245 VSB720877:VSB721245 VIF720877:VIF721245 UYJ720877:UYJ721245 UON720877:UON721245 UER720877:UER721245 TUV720877:TUV721245 TKZ720877:TKZ721245 TBD720877:TBD721245 SRH720877:SRH721245 SHL720877:SHL721245 RXP720877:RXP721245 RNT720877:RNT721245 RDX720877:RDX721245 QUB720877:QUB721245 QKF720877:QKF721245 QAJ720877:QAJ721245 PQN720877:PQN721245 PGR720877:PGR721245 OWV720877:OWV721245 OMZ720877:OMZ721245 ODD720877:ODD721245 NTH720877:NTH721245 NJL720877:NJL721245 MZP720877:MZP721245 MPT720877:MPT721245 MFX720877:MFX721245 LWB720877:LWB721245 LMF720877:LMF721245 LCJ720877:LCJ721245 KSN720877:KSN721245 KIR720877:KIR721245 JYV720877:JYV721245 JOZ720877:JOZ721245 JFD720877:JFD721245 IVH720877:IVH721245 ILL720877:ILL721245 IBP720877:IBP721245 HRT720877:HRT721245 HHX720877:HHX721245 GYB720877:GYB721245 GOF720877:GOF721245 GEJ720877:GEJ721245 FUN720877:FUN721245 FKR720877:FKR721245 FAV720877:FAV721245 EQZ720877:EQZ721245 EHD720877:EHD721245 DXH720877:DXH721245 DNL720877:DNL721245 DDP720877:DDP721245 CTT720877:CTT721245 CJX720877:CJX721245 CAB720877:CAB721245 BQF720877:BQF721245 BGJ720877:BGJ721245 AWN720877:AWN721245 AMR720877:AMR721245 ACV720877:ACV721245 SZ720877:SZ721245 JD720877:JD721245 H720922:H721290 WVP655341:WVP655709 WLT655341:WLT655709 WBX655341:WBX655709 VSB655341:VSB655709 VIF655341:VIF655709 UYJ655341:UYJ655709 UON655341:UON655709 UER655341:UER655709 TUV655341:TUV655709 TKZ655341:TKZ655709 TBD655341:TBD655709 SRH655341:SRH655709 SHL655341:SHL655709 RXP655341:RXP655709 RNT655341:RNT655709 RDX655341:RDX655709 QUB655341:QUB655709 QKF655341:QKF655709 QAJ655341:QAJ655709 PQN655341:PQN655709 PGR655341:PGR655709 OWV655341:OWV655709 OMZ655341:OMZ655709 ODD655341:ODD655709 NTH655341:NTH655709 NJL655341:NJL655709 MZP655341:MZP655709 MPT655341:MPT655709 MFX655341:MFX655709 LWB655341:LWB655709 LMF655341:LMF655709 LCJ655341:LCJ655709 KSN655341:KSN655709 KIR655341:KIR655709 JYV655341:JYV655709 JOZ655341:JOZ655709 JFD655341:JFD655709 IVH655341:IVH655709 ILL655341:ILL655709 IBP655341:IBP655709 HRT655341:HRT655709 HHX655341:HHX655709 GYB655341:GYB655709 GOF655341:GOF655709 GEJ655341:GEJ655709 FUN655341:FUN655709 FKR655341:FKR655709 FAV655341:FAV655709 EQZ655341:EQZ655709 EHD655341:EHD655709 DXH655341:DXH655709 DNL655341:DNL655709 DDP655341:DDP655709 CTT655341:CTT655709 CJX655341:CJX655709 CAB655341:CAB655709 BQF655341:BQF655709 BGJ655341:BGJ655709 AWN655341:AWN655709 AMR655341:AMR655709 ACV655341:ACV655709 SZ655341:SZ655709 JD655341:JD655709 H655386:H655754 WVP589805:WVP590173 WLT589805:WLT590173 WBX589805:WBX590173 VSB589805:VSB590173 VIF589805:VIF590173 UYJ589805:UYJ590173 UON589805:UON590173 UER589805:UER590173 TUV589805:TUV590173 TKZ589805:TKZ590173 TBD589805:TBD590173 SRH589805:SRH590173 SHL589805:SHL590173 RXP589805:RXP590173 RNT589805:RNT590173 RDX589805:RDX590173 QUB589805:QUB590173 QKF589805:QKF590173 QAJ589805:QAJ590173 PQN589805:PQN590173 PGR589805:PGR590173 OWV589805:OWV590173 OMZ589805:OMZ590173 ODD589805:ODD590173 NTH589805:NTH590173 NJL589805:NJL590173 MZP589805:MZP590173 MPT589805:MPT590173 MFX589805:MFX590173 LWB589805:LWB590173 LMF589805:LMF590173 LCJ589805:LCJ590173 KSN589805:KSN590173 KIR589805:KIR590173 JYV589805:JYV590173 JOZ589805:JOZ590173 JFD589805:JFD590173 IVH589805:IVH590173 ILL589805:ILL590173 IBP589805:IBP590173 HRT589805:HRT590173 HHX589805:HHX590173 GYB589805:GYB590173 GOF589805:GOF590173 GEJ589805:GEJ590173 FUN589805:FUN590173 FKR589805:FKR590173 FAV589805:FAV590173 EQZ589805:EQZ590173 EHD589805:EHD590173 DXH589805:DXH590173 DNL589805:DNL590173 DDP589805:DDP590173 CTT589805:CTT590173 CJX589805:CJX590173 CAB589805:CAB590173 BQF589805:BQF590173 BGJ589805:BGJ590173 AWN589805:AWN590173 AMR589805:AMR590173 ACV589805:ACV590173 SZ589805:SZ590173 JD589805:JD590173 H589850:H590218 WVP524269:WVP524637 WLT524269:WLT524637 WBX524269:WBX524637 VSB524269:VSB524637 VIF524269:VIF524637 UYJ524269:UYJ524637 UON524269:UON524637 UER524269:UER524637 TUV524269:TUV524637 TKZ524269:TKZ524637 TBD524269:TBD524637 SRH524269:SRH524637 SHL524269:SHL524637 RXP524269:RXP524637 RNT524269:RNT524637 RDX524269:RDX524637 QUB524269:QUB524637 QKF524269:QKF524637 QAJ524269:QAJ524637 PQN524269:PQN524637 PGR524269:PGR524637 OWV524269:OWV524637 OMZ524269:OMZ524637 ODD524269:ODD524637 NTH524269:NTH524637 NJL524269:NJL524637 MZP524269:MZP524637 MPT524269:MPT524637 MFX524269:MFX524637 LWB524269:LWB524637 LMF524269:LMF524637 LCJ524269:LCJ524637 KSN524269:KSN524637 KIR524269:KIR524637 JYV524269:JYV524637 JOZ524269:JOZ524637 JFD524269:JFD524637 IVH524269:IVH524637 ILL524269:ILL524637 IBP524269:IBP524637 HRT524269:HRT524637 HHX524269:HHX524637 GYB524269:GYB524637 GOF524269:GOF524637 GEJ524269:GEJ524637 FUN524269:FUN524637 FKR524269:FKR524637 FAV524269:FAV524637 EQZ524269:EQZ524637 EHD524269:EHD524637 DXH524269:DXH524637 DNL524269:DNL524637 DDP524269:DDP524637 CTT524269:CTT524637 CJX524269:CJX524637 CAB524269:CAB524637 BQF524269:BQF524637 BGJ524269:BGJ524637 AWN524269:AWN524637 AMR524269:AMR524637 ACV524269:ACV524637 SZ524269:SZ524637 JD524269:JD524637 H524314:H524682 WVP458733:WVP459101 WLT458733:WLT459101 WBX458733:WBX459101 VSB458733:VSB459101 VIF458733:VIF459101 UYJ458733:UYJ459101 UON458733:UON459101 UER458733:UER459101 TUV458733:TUV459101 TKZ458733:TKZ459101 TBD458733:TBD459101 SRH458733:SRH459101 SHL458733:SHL459101 RXP458733:RXP459101 RNT458733:RNT459101 RDX458733:RDX459101 QUB458733:QUB459101 QKF458733:QKF459101 QAJ458733:QAJ459101 PQN458733:PQN459101 PGR458733:PGR459101 OWV458733:OWV459101 OMZ458733:OMZ459101 ODD458733:ODD459101 NTH458733:NTH459101 NJL458733:NJL459101 MZP458733:MZP459101 MPT458733:MPT459101 MFX458733:MFX459101 LWB458733:LWB459101 LMF458733:LMF459101 LCJ458733:LCJ459101 KSN458733:KSN459101 KIR458733:KIR459101 JYV458733:JYV459101 JOZ458733:JOZ459101 JFD458733:JFD459101 IVH458733:IVH459101 ILL458733:ILL459101 IBP458733:IBP459101 HRT458733:HRT459101 HHX458733:HHX459101 GYB458733:GYB459101 GOF458733:GOF459101 GEJ458733:GEJ459101 FUN458733:FUN459101 FKR458733:FKR459101 FAV458733:FAV459101 EQZ458733:EQZ459101 EHD458733:EHD459101 DXH458733:DXH459101 DNL458733:DNL459101 DDP458733:DDP459101 CTT458733:CTT459101 CJX458733:CJX459101 CAB458733:CAB459101 BQF458733:BQF459101 BGJ458733:BGJ459101 AWN458733:AWN459101 AMR458733:AMR459101 ACV458733:ACV459101 SZ458733:SZ459101 JD458733:JD459101 H458778:H459146 WVP393197:WVP393565 WLT393197:WLT393565 WBX393197:WBX393565 VSB393197:VSB393565 VIF393197:VIF393565 UYJ393197:UYJ393565 UON393197:UON393565 UER393197:UER393565 TUV393197:TUV393565 TKZ393197:TKZ393565 TBD393197:TBD393565 SRH393197:SRH393565 SHL393197:SHL393565 RXP393197:RXP393565 RNT393197:RNT393565 RDX393197:RDX393565 QUB393197:QUB393565 QKF393197:QKF393565 QAJ393197:QAJ393565 PQN393197:PQN393565 PGR393197:PGR393565 OWV393197:OWV393565 OMZ393197:OMZ393565 ODD393197:ODD393565 NTH393197:NTH393565 NJL393197:NJL393565 MZP393197:MZP393565 MPT393197:MPT393565 MFX393197:MFX393565 LWB393197:LWB393565 LMF393197:LMF393565 LCJ393197:LCJ393565 KSN393197:KSN393565 KIR393197:KIR393565 JYV393197:JYV393565 JOZ393197:JOZ393565 JFD393197:JFD393565 IVH393197:IVH393565 ILL393197:ILL393565 IBP393197:IBP393565 HRT393197:HRT393565 HHX393197:HHX393565 GYB393197:GYB393565 GOF393197:GOF393565 GEJ393197:GEJ393565 FUN393197:FUN393565 FKR393197:FKR393565 FAV393197:FAV393565 EQZ393197:EQZ393565 EHD393197:EHD393565 DXH393197:DXH393565 DNL393197:DNL393565 DDP393197:DDP393565 CTT393197:CTT393565 CJX393197:CJX393565 CAB393197:CAB393565 BQF393197:BQF393565 BGJ393197:BGJ393565 AWN393197:AWN393565 AMR393197:AMR393565 ACV393197:ACV393565 SZ393197:SZ393565 JD393197:JD393565 H393242:H393610 WVP327661:WVP328029 WLT327661:WLT328029 WBX327661:WBX328029 VSB327661:VSB328029 VIF327661:VIF328029 UYJ327661:UYJ328029 UON327661:UON328029 UER327661:UER328029 TUV327661:TUV328029 TKZ327661:TKZ328029 TBD327661:TBD328029 SRH327661:SRH328029 SHL327661:SHL328029 RXP327661:RXP328029 RNT327661:RNT328029 RDX327661:RDX328029 QUB327661:QUB328029 QKF327661:QKF328029 QAJ327661:QAJ328029 PQN327661:PQN328029 PGR327661:PGR328029 OWV327661:OWV328029 OMZ327661:OMZ328029 ODD327661:ODD328029 NTH327661:NTH328029 NJL327661:NJL328029 MZP327661:MZP328029 MPT327661:MPT328029 MFX327661:MFX328029 LWB327661:LWB328029 LMF327661:LMF328029 LCJ327661:LCJ328029 KSN327661:KSN328029 KIR327661:KIR328029 JYV327661:JYV328029 JOZ327661:JOZ328029 JFD327661:JFD328029 IVH327661:IVH328029 ILL327661:ILL328029 IBP327661:IBP328029 HRT327661:HRT328029 HHX327661:HHX328029 GYB327661:GYB328029 GOF327661:GOF328029 GEJ327661:GEJ328029 FUN327661:FUN328029 FKR327661:FKR328029 FAV327661:FAV328029 EQZ327661:EQZ328029 EHD327661:EHD328029 DXH327661:DXH328029 DNL327661:DNL328029 DDP327661:DDP328029 CTT327661:CTT328029 CJX327661:CJX328029 CAB327661:CAB328029 BQF327661:BQF328029 BGJ327661:BGJ328029 AWN327661:AWN328029 AMR327661:AMR328029 ACV327661:ACV328029 SZ327661:SZ328029 JD327661:JD328029 H327706:H328074 WVP262125:WVP262493 WLT262125:WLT262493 WBX262125:WBX262493 VSB262125:VSB262493 VIF262125:VIF262493 UYJ262125:UYJ262493 UON262125:UON262493 UER262125:UER262493 TUV262125:TUV262493 TKZ262125:TKZ262493 TBD262125:TBD262493 SRH262125:SRH262493 SHL262125:SHL262493 RXP262125:RXP262493 RNT262125:RNT262493 RDX262125:RDX262493 QUB262125:QUB262493 QKF262125:QKF262493 QAJ262125:QAJ262493 PQN262125:PQN262493 PGR262125:PGR262493 OWV262125:OWV262493 OMZ262125:OMZ262493 ODD262125:ODD262493 NTH262125:NTH262493 NJL262125:NJL262493 MZP262125:MZP262493 MPT262125:MPT262493 MFX262125:MFX262493 LWB262125:LWB262493 LMF262125:LMF262493 LCJ262125:LCJ262493 KSN262125:KSN262493 KIR262125:KIR262493 JYV262125:JYV262493 JOZ262125:JOZ262493 JFD262125:JFD262493 IVH262125:IVH262493 ILL262125:ILL262493 IBP262125:IBP262493 HRT262125:HRT262493 HHX262125:HHX262493 GYB262125:GYB262493 GOF262125:GOF262493 GEJ262125:GEJ262493 FUN262125:FUN262493 FKR262125:FKR262493 FAV262125:FAV262493 EQZ262125:EQZ262493 EHD262125:EHD262493 DXH262125:DXH262493 DNL262125:DNL262493 DDP262125:DDP262493 CTT262125:CTT262493 CJX262125:CJX262493 CAB262125:CAB262493 BQF262125:BQF262493 BGJ262125:BGJ262493 AWN262125:AWN262493 AMR262125:AMR262493 ACV262125:ACV262493 SZ262125:SZ262493 JD262125:JD262493 H262170:H262538 WVP196589:WVP196957 WLT196589:WLT196957 WBX196589:WBX196957 VSB196589:VSB196957 VIF196589:VIF196957 UYJ196589:UYJ196957 UON196589:UON196957 UER196589:UER196957 TUV196589:TUV196957 TKZ196589:TKZ196957 TBD196589:TBD196957 SRH196589:SRH196957 SHL196589:SHL196957 RXP196589:RXP196957 RNT196589:RNT196957 RDX196589:RDX196957 QUB196589:QUB196957 QKF196589:QKF196957 QAJ196589:QAJ196957 PQN196589:PQN196957 PGR196589:PGR196957 OWV196589:OWV196957 OMZ196589:OMZ196957 ODD196589:ODD196957 NTH196589:NTH196957 NJL196589:NJL196957 MZP196589:MZP196957 MPT196589:MPT196957 MFX196589:MFX196957 LWB196589:LWB196957 LMF196589:LMF196957 LCJ196589:LCJ196957 KSN196589:KSN196957 KIR196589:KIR196957 JYV196589:JYV196957 JOZ196589:JOZ196957 JFD196589:JFD196957 IVH196589:IVH196957 ILL196589:ILL196957 IBP196589:IBP196957 HRT196589:HRT196957 HHX196589:HHX196957 GYB196589:GYB196957 GOF196589:GOF196957 GEJ196589:GEJ196957 FUN196589:FUN196957 FKR196589:FKR196957 FAV196589:FAV196957 EQZ196589:EQZ196957 EHD196589:EHD196957 DXH196589:DXH196957 DNL196589:DNL196957 DDP196589:DDP196957 CTT196589:CTT196957 CJX196589:CJX196957 CAB196589:CAB196957 BQF196589:BQF196957 BGJ196589:BGJ196957 AWN196589:AWN196957 AMR196589:AMR196957 ACV196589:ACV196957 SZ196589:SZ196957 JD196589:JD196957 H196634:H197002 WVP131053:WVP131421 WLT131053:WLT131421 WBX131053:WBX131421 VSB131053:VSB131421 VIF131053:VIF131421 UYJ131053:UYJ131421 UON131053:UON131421 UER131053:UER131421 TUV131053:TUV131421 TKZ131053:TKZ131421 TBD131053:TBD131421 SRH131053:SRH131421 SHL131053:SHL131421 RXP131053:RXP131421 RNT131053:RNT131421 RDX131053:RDX131421 QUB131053:QUB131421 QKF131053:QKF131421 QAJ131053:QAJ131421 PQN131053:PQN131421 PGR131053:PGR131421 OWV131053:OWV131421 OMZ131053:OMZ131421 ODD131053:ODD131421 NTH131053:NTH131421 NJL131053:NJL131421 MZP131053:MZP131421 MPT131053:MPT131421 MFX131053:MFX131421 LWB131053:LWB131421 LMF131053:LMF131421 LCJ131053:LCJ131421 KSN131053:KSN131421 KIR131053:KIR131421 JYV131053:JYV131421 JOZ131053:JOZ131421 JFD131053:JFD131421 IVH131053:IVH131421 ILL131053:ILL131421 IBP131053:IBP131421 HRT131053:HRT131421 HHX131053:HHX131421 GYB131053:GYB131421 GOF131053:GOF131421 GEJ131053:GEJ131421 FUN131053:FUN131421 FKR131053:FKR131421 FAV131053:FAV131421 EQZ131053:EQZ131421 EHD131053:EHD131421 DXH131053:DXH131421 DNL131053:DNL131421 DDP131053:DDP131421 CTT131053:CTT131421 CJX131053:CJX131421 CAB131053:CAB131421 BQF131053:BQF131421 BGJ131053:BGJ131421 AWN131053:AWN131421 AMR131053:AMR131421 ACV131053:ACV131421 SZ131053:SZ131421 JD131053:JD131421 H131098:H131466 WVP65517:WVP65885 WLT65517:WLT65885 WBX65517:WBX65885 VSB65517:VSB65885 VIF65517:VIF65885 UYJ65517:UYJ65885 UON65517:UON65885 UER65517:UER65885 TUV65517:TUV65885 TKZ65517:TKZ65885 TBD65517:TBD65885 SRH65517:SRH65885 SHL65517:SHL65885 RXP65517:RXP65885 RNT65517:RNT65885 RDX65517:RDX65885 QUB65517:QUB65885 QKF65517:QKF65885 QAJ65517:QAJ65885 PQN65517:PQN65885 PGR65517:PGR65885 OWV65517:OWV65885 OMZ65517:OMZ65885 ODD65517:ODD65885 NTH65517:NTH65885 NJL65517:NJL65885 MZP65517:MZP65885 MPT65517:MPT65885 MFX65517:MFX65885 LWB65517:LWB65885 LMF65517:LMF65885 LCJ65517:LCJ65885 KSN65517:KSN65885 KIR65517:KIR65885 JYV65517:JYV65885 JOZ65517:JOZ65885 JFD65517:JFD65885 IVH65517:IVH65885 ILL65517:ILL65885 IBP65517:IBP65885 HRT65517:HRT65885 HHX65517:HHX65885 GYB65517:GYB65885 GOF65517:GOF65885 GEJ65517:GEJ65885 FUN65517:FUN65885 FKR65517:FKR65885 FAV65517:FAV65885 EQZ65517:EQZ65885 EHD65517:EHD65885 DXH65517:DXH65885 DNL65517:DNL65885 DDP65517:DDP65885 CTT65517:CTT65885 CJX65517:CJX65885 CAB65517:CAB65885 BQF65517:BQF65885 BGJ65517:BGJ65885 AWN65517:AWN65885 AMR65517:AMR65885 ACV65517:ACV65885 SZ65517:SZ65885 JD65517:JD65885 H65562:H65930 WVP2:WVP331 WLT2:WLT331 WBX2:WBX331 VSB2:VSB331 VIF2:VIF331 UYJ2:UYJ331 UON2:UON331 UER2:UER331 TUV2:TUV331 TKZ2:TKZ331 TBD2:TBD331 SRH2:SRH331 SHL2:SHL331 RXP2:RXP331 RNT2:RNT331 RDX2:RDX331 QUB2:QUB331 QKF2:QKF331 QAJ2:QAJ331 PQN2:PQN331 PGR2:PGR331 OWV2:OWV331 OMZ2:OMZ331 ODD2:ODD331 NTH2:NTH331 NJL2:NJL331 MZP2:MZP331 MPT2:MPT331 MFX2:MFX331 LWB2:LWB331 LMF2:LMF331 LCJ2:LCJ331 KSN2:KSN331 KIR2:KIR331 JYV2:JYV331 JOZ2:JOZ331 JFD2:JFD331 IVH2:IVH331 ILL2:ILL331 IBP2:IBP331 HRT2:HRT331 HHX2:HHX331 GYB2:GYB331 GOF2:GOF331 GEJ2:GEJ331 FUN2:FUN331 FKR2:FKR331 FAV2:FAV331 EQZ2:EQZ331 EHD2:EHD331 DXH2:DXH331 DNL2:DNL331 DDP2:DDP331 CTT2:CTT331 CJX2:CJX331 CAB2:CAB331 BQF2:BQF331 BGJ2:BGJ331 AWN2:AWN331 AMR2:AMR331 ACV2:ACV331 SZ2:SZ331 H2:H398">
      <formula1>$B$399:$B$404</formula1>
    </dataValidation>
    <dataValidation type="list" allowBlank="1" showInputMessage="1" showErrorMessage="1" sqref="WWM983021:WWM983389 KA2:KA331 WMQ983021:WMQ983389 WCU983021:WCU983389 VSY983021:VSY983389 VJC983021:VJC983389 UZG983021:UZG983389 UPK983021:UPK983389 UFO983021:UFO983389 TVS983021:TVS983389 TLW983021:TLW983389 TCA983021:TCA983389 SSE983021:SSE983389 SII983021:SII983389 RYM983021:RYM983389 ROQ983021:ROQ983389 REU983021:REU983389 QUY983021:QUY983389 QLC983021:QLC983389 QBG983021:QBG983389 PRK983021:PRK983389 PHO983021:PHO983389 OXS983021:OXS983389 ONW983021:ONW983389 OEA983021:OEA983389 NUE983021:NUE983389 NKI983021:NKI983389 NAM983021:NAM983389 MQQ983021:MQQ983389 MGU983021:MGU983389 LWY983021:LWY983389 LNC983021:LNC983389 LDG983021:LDG983389 KTK983021:KTK983389 KJO983021:KJO983389 JZS983021:JZS983389 JPW983021:JPW983389 JGA983021:JGA983389 IWE983021:IWE983389 IMI983021:IMI983389 ICM983021:ICM983389 HSQ983021:HSQ983389 HIU983021:HIU983389 GYY983021:GYY983389 GPC983021:GPC983389 GFG983021:GFG983389 FVK983021:FVK983389 FLO983021:FLO983389 FBS983021:FBS983389 ERW983021:ERW983389 EIA983021:EIA983389 DYE983021:DYE983389 DOI983021:DOI983389 DEM983021:DEM983389 CUQ983021:CUQ983389 CKU983021:CKU983389 CAY983021:CAY983389 BRC983021:BRC983389 BHG983021:BHG983389 AXK983021:AXK983389 ANO983021:ANO983389 ADS983021:ADS983389 TW983021:TW983389 KA983021:KA983389 AE983066:AE983434 WWM917485:WWM917853 WMQ917485:WMQ917853 WCU917485:WCU917853 VSY917485:VSY917853 VJC917485:VJC917853 UZG917485:UZG917853 UPK917485:UPK917853 UFO917485:UFO917853 TVS917485:TVS917853 TLW917485:TLW917853 TCA917485:TCA917853 SSE917485:SSE917853 SII917485:SII917853 RYM917485:RYM917853 ROQ917485:ROQ917853 REU917485:REU917853 QUY917485:QUY917853 QLC917485:QLC917853 QBG917485:QBG917853 PRK917485:PRK917853 PHO917485:PHO917853 OXS917485:OXS917853 ONW917485:ONW917853 OEA917485:OEA917853 NUE917485:NUE917853 NKI917485:NKI917853 NAM917485:NAM917853 MQQ917485:MQQ917853 MGU917485:MGU917853 LWY917485:LWY917853 LNC917485:LNC917853 LDG917485:LDG917853 KTK917485:KTK917853 KJO917485:KJO917853 JZS917485:JZS917853 JPW917485:JPW917853 JGA917485:JGA917853 IWE917485:IWE917853 IMI917485:IMI917853 ICM917485:ICM917853 HSQ917485:HSQ917853 HIU917485:HIU917853 GYY917485:GYY917853 GPC917485:GPC917853 GFG917485:GFG917853 FVK917485:FVK917853 FLO917485:FLO917853 FBS917485:FBS917853 ERW917485:ERW917853 EIA917485:EIA917853 DYE917485:DYE917853 DOI917485:DOI917853 DEM917485:DEM917853 CUQ917485:CUQ917853 CKU917485:CKU917853 CAY917485:CAY917853 BRC917485:BRC917853 BHG917485:BHG917853 AXK917485:AXK917853 ANO917485:ANO917853 ADS917485:ADS917853 TW917485:TW917853 KA917485:KA917853 AE917530:AE917898 WWM851949:WWM852317 WMQ851949:WMQ852317 WCU851949:WCU852317 VSY851949:VSY852317 VJC851949:VJC852317 UZG851949:UZG852317 UPK851949:UPK852317 UFO851949:UFO852317 TVS851949:TVS852317 TLW851949:TLW852317 TCA851949:TCA852317 SSE851949:SSE852317 SII851949:SII852317 RYM851949:RYM852317 ROQ851949:ROQ852317 REU851949:REU852317 QUY851949:QUY852317 QLC851949:QLC852317 QBG851949:QBG852317 PRK851949:PRK852317 PHO851949:PHO852317 OXS851949:OXS852317 ONW851949:ONW852317 OEA851949:OEA852317 NUE851949:NUE852317 NKI851949:NKI852317 NAM851949:NAM852317 MQQ851949:MQQ852317 MGU851949:MGU852317 LWY851949:LWY852317 LNC851949:LNC852317 LDG851949:LDG852317 KTK851949:KTK852317 KJO851949:KJO852317 JZS851949:JZS852317 JPW851949:JPW852317 JGA851949:JGA852317 IWE851949:IWE852317 IMI851949:IMI852317 ICM851949:ICM852317 HSQ851949:HSQ852317 HIU851949:HIU852317 GYY851949:GYY852317 GPC851949:GPC852317 GFG851949:GFG852317 FVK851949:FVK852317 FLO851949:FLO852317 FBS851949:FBS852317 ERW851949:ERW852317 EIA851949:EIA852317 DYE851949:DYE852317 DOI851949:DOI852317 DEM851949:DEM852317 CUQ851949:CUQ852317 CKU851949:CKU852317 CAY851949:CAY852317 BRC851949:BRC852317 BHG851949:BHG852317 AXK851949:AXK852317 ANO851949:ANO852317 ADS851949:ADS852317 TW851949:TW852317 KA851949:KA852317 AE851994:AE852362 WWM786413:WWM786781 WMQ786413:WMQ786781 WCU786413:WCU786781 VSY786413:VSY786781 VJC786413:VJC786781 UZG786413:UZG786781 UPK786413:UPK786781 UFO786413:UFO786781 TVS786413:TVS786781 TLW786413:TLW786781 TCA786413:TCA786781 SSE786413:SSE786781 SII786413:SII786781 RYM786413:RYM786781 ROQ786413:ROQ786781 REU786413:REU786781 QUY786413:QUY786781 QLC786413:QLC786781 QBG786413:QBG786781 PRK786413:PRK786781 PHO786413:PHO786781 OXS786413:OXS786781 ONW786413:ONW786781 OEA786413:OEA786781 NUE786413:NUE786781 NKI786413:NKI786781 NAM786413:NAM786781 MQQ786413:MQQ786781 MGU786413:MGU786781 LWY786413:LWY786781 LNC786413:LNC786781 LDG786413:LDG786781 KTK786413:KTK786781 KJO786413:KJO786781 JZS786413:JZS786781 JPW786413:JPW786781 JGA786413:JGA786781 IWE786413:IWE786781 IMI786413:IMI786781 ICM786413:ICM786781 HSQ786413:HSQ786781 HIU786413:HIU786781 GYY786413:GYY786781 GPC786413:GPC786781 GFG786413:GFG786781 FVK786413:FVK786781 FLO786413:FLO786781 FBS786413:FBS786781 ERW786413:ERW786781 EIA786413:EIA786781 DYE786413:DYE786781 DOI786413:DOI786781 DEM786413:DEM786781 CUQ786413:CUQ786781 CKU786413:CKU786781 CAY786413:CAY786781 BRC786413:BRC786781 BHG786413:BHG786781 AXK786413:AXK786781 ANO786413:ANO786781 ADS786413:ADS786781 TW786413:TW786781 KA786413:KA786781 AE786458:AE786826 WWM720877:WWM721245 WMQ720877:WMQ721245 WCU720877:WCU721245 VSY720877:VSY721245 VJC720877:VJC721245 UZG720877:UZG721245 UPK720877:UPK721245 UFO720877:UFO721245 TVS720877:TVS721245 TLW720877:TLW721245 TCA720877:TCA721245 SSE720877:SSE721245 SII720877:SII721245 RYM720877:RYM721245 ROQ720877:ROQ721245 REU720877:REU721245 QUY720877:QUY721245 QLC720877:QLC721245 QBG720877:QBG721245 PRK720877:PRK721245 PHO720877:PHO721245 OXS720877:OXS721245 ONW720877:ONW721245 OEA720877:OEA721245 NUE720877:NUE721245 NKI720877:NKI721245 NAM720877:NAM721245 MQQ720877:MQQ721245 MGU720877:MGU721245 LWY720877:LWY721245 LNC720877:LNC721245 LDG720877:LDG721245 KTK720877:KTK721245 KJO720877:KJO721245 JZS720877:JZS721245 JPW720877:JPW721245 JGA720877:JGA721245 IWE720877:IWE721245 IMI720877:IMI721245 ICM720877:ICM721245 HSQ720877:HSQ721245 HIU720877:HIU721245 GYY720877:GYY721245 GPC720877:GPC721245 GFG720877:GFG721245 FVK720877:FVK721245 FLO720877:FLO721245 FBS720877:FBS721245 ERW720877:ERW721245 EIA720877:EIA721245 DYE720877:DYE721245 DOI720877:DOI721245 DEM720877:DEM721245 CUQ720877:CUQ721245 CKU720877:CKU721245 CAY720877:CAY721245 BRC720877:BRC721245 BHG720877:BHG721245 AXK720877:AXK721245 ANO720877:ANO721245 ADS720877:ADS721245 TW720877:TW721245 KA720877:KA721245 AE720922:AE721290 WWM655341:WWM655709 WMQ655341:WMQ655709 WCU655341:WCU655709 VSY655341:VSY655709 VJC655341:VJC655709 UZG655341:UZG655709 UPK655341:UPK655709 UFO655341:UFO655709 TVS655341:TVS655709 TLW655341:TLW655709 TCA655341:TCA655709 SSE655341:SSE655709 SII655341:SII655709 RYM655341:RYM655709 ROQ655341:ROQ655709 REU655341:REU655709 QUY655341:QUY655709 QLC655341:QLC655709 QBG655341:QBG655709 PRK655341:PRK655709 PHO655341:PHO655709 OXS655341:OXS655709 ONW655341:ONW655709 OEA655341:OEA655709 NUE655341:NUE655709 NKI655341:NKI655709 NAM655341:NAM655709 MQQ655341:MQQ655709 MGU655341:MGU655709 LWY655341:LWY655709 LNC655341:LNC655709 LDG655341:LDG655709 KTK655341:KTK655709 KJO655341:KJO655709 JZS655341:JZS655709 JPW655341:JPW655709 JGA655341:JGA655709 IWE655341:IWE655709 IMI655341:IMI655709 ICM655341:ICM655709 HSQ655341:HSQ655709 HIU655341:HIU655709 GYY655341:GYY655709 GPC655341:GPC655709 GFG655341:GFG655709 FVK655341:FVK655709 FLO655341:FLO655709 FBS655341:FBS655709 ERW655341:ERW655709 EIA655341:EIA655709 DYE655341:DYE655709 DOI655341:DOI655709 DEM655341:DEM655709 CUQ655341:CUQ655709 CKU655341:CKU655709 CAY655341:CAY655709 BRC655341:BRC655709 BHG655341:BHG655709 AXK655341:AXK655709 ANO655341:ANO655709 ADS655341:ADS655709 TW655341:TW655709 KA655341:KA655709 AE655386:AE655754 WWM589805:WWM590173 WMQ589805:WMQ590173 WCU589805:WCU590173 VSY589805:VSY590173 VJC589805:VJC590173 UZG589805:UZG590173 UPK589805:UPK590173 UFO589805:UFO590173 TVS589805:TVS590173 TLW589805:TLW590173 TCA589805:TCA590173 SSE589805:SSE590173 SII589805:SII590173 RYM589805:RYM590173 ROQ589805:ROQ590173 REU589805:REU590173 QUY589805:QUY590173 QLC589805:QLC590173 QBG589805:QBG590173 PRK589805:PRK590173 PHO589805:PHO590173 OXS589805:OXS590173 ONW589805:ONW590173 OEA589805:OEA590173 NUE589805:NUE590173 NKI589805:NKI590173 NAM589805:NAM590173 MQQ589805:MQQ590173 MGU589805:MGU590173 LWY589805:LWY590173 LNC589805:LNC590173 LDG589805:LDG590173 KTK589805:KTK590173 KJO589805:KJO590173 JZS589805:JZS590173 JPW589805:JPW590173 JGA589805:JGA590173 IWE589805:IWE590173 IMI589805:IMI590173 ICM589805:ICM590173 HSQ589805:HSQ590173 HIU589805:HIU590173 GYY589805:GYY590173 GPC589805:GPC590173 GFG589805:GFG590173 FVK589805:FVK590173 FLO589805:FLO590173 FBS589805:FBS590173 ERW589805:ERW590173 EIA589805:EIA590173 DYE589805:DYE590173 DOI589805:DOI590173 DEM589805:DEM590173 CUQ589805:CUQ590173 CKU589805:CKU590173 CAY589805:CAY590173 BRC589805:BRC590173 BHG589805:BHG590173 AXK589805:AXK590173 ANO589805:ANO590173 ADS589805:ADS590173 TW589805:TW590173 KA589805:KA590173 AE589850:AE590218 WWM524269:WWM524637 WMQ524269:WMQ524637 WCU524269:WCU524637 VSY524269:VSY524637 VJC524269:VJC524637 UZG524269:UZG524637 UPK524269:UPK524637 UFO524269:UFO524637 TVS524269:TVS524637 TLW524269:TLW524637 TCA524269:TCA524637 SSE524269:SSE524637 SII524269:SII524637 RYM524269:RYM524637 ROQ524269:ROQ524637 REU524269:REU524637 QUY524269:QUY524637 QLC524269:QLC524637 QBG524269:QBG524637 PRK524269:PRK524637 PHO524269:PHO524637 OXS524269:OXS524637 ONW524269:ONW524637 OEA524269:OEA524637 NUE524269:NUE524637 NKI524269:NKI524637 NAM524269:NAM524637 MQQ524269:MQQ524637 MGU524269:MGU524637 LWY524269:LWY524637 LNC524269:LNC524637 LDG524269:LDG524637 KTK524269:KTK524637 KJO524269:KJO524637 JZS524269:JZS524637 JPW524269:JPW524637 JGA524269:JGA524637 IWE524269:IWE524637 IMI524269:IMI524637 ICM524269:ICM524637 HSQ524269:HSQ524637 HIU524269:HIU524637 GYY524269:GYY524637 GPC524269:GPC524637 GFG524269:GFG524637 FVK524269:FVK524637 FLO524269:FLO524637 FBS524269:FBS524637 ERW524269:ERW524637 EIA524269:EIA524637 DYE524269:DYE524637 DOI524269:DOI524637 DEM524269:DEM524637 CUQ524269:CUQ524637 CKU524269:CKU524637 CAY524269:CAY524637 BRC524269:BRC524637 BHG524269:BHG524637 AXK524269:AXK524637 ANO524269:ANO524637 ADS524269:ADS524637 TW524269:TW524637 KA524269:KA524637 AE524314:AE524682 WWM458733:WWM459101 WMQ458733:WMQ459101 WCU458733:WCU459101 VSY458733:VSY459101 VJC458733:VJC459101 UZG458733:UZG459101 UPK458733:UPK459101 UFO458733:UFO459101 TVS458733:TVS459101 TLW458733:TLW459101 TCA458733:TCA459101 SSE458733:SSE459101 SII458733:SII459101 RYM458733:RYM459101 ROQ458733:ROQ459101 REU458733:REU459101 QUY458733:QUY459101 QLC458733:QLC459101 QBG458733:QBG459101 PRK458733:PRK459101 PHO458733:PHO459101 OXS458733:OXS459101 ONW458733:ONW459101 OEA458733:OEA459101 NUE458733:NUE459101 NKI458733:NKI459101 NAM458733:NAM459101 MQQ458733:MQQ459101 MGU458733:MGU459101 LWY458733:LWY459101 LNC458733:LNC459101 LDG458733:LDG459101 KTK458733:KTK459101 KJO458733:KJO459101 JZS458733:JZS459101 JPW458733:JPW459101 JGA458733:JGA459101 IWE458733:IWE459101 IMI458733:IMI459101 ICM458733:ICM459101 HSQ458733:HSQ459101 HIU458733:HIU459101 GYY458733:GYY459101 GPC458733:GPC459101 GFG458733:GFG459101 FVK458733:FVK459101 FLO458733:FLO459101 FBS458733:FBS459101 ERW458733:ERW459101 EIA458733:EIA459101 DYE458733:DYE459101 DOI458733:DOI459101 DEM458733:DEM459101 CUQ458733:CUQ459101 CKU458733:CKU459101 CAY458733:CAY459101 BRC458733:BRC459101 BHG458733:BHG459101 AXK458733:AXK459101 ANO458733:ANO459101 ADS458733:ADS459101 TW458733:TW459101 KA458733:KA459101 AE458778:AE459146 WWM393197:WWM393565 WMQ393197:WMQ393565 WCU393197:WCU393565 VSY393197:VSY393565 VJC393197:VJC393565 UZG393197:UZG393565 UPK393197:UPK393565 UFO393197:UFO393565 TVS393197:TVS393565 TLW393197:TLW393565 TCA393197:TCA393565 SSE393197:SSE393565 SII393197:SII393565 RYM393197:RYM393565 ROQ393197:ROQ393565 REU393197:REU393565 QUY393197:QUY393565 QLC393197:QLC393565 QBG393197:QBG393565 PRK393197:PRK393565 PHO393197:PHO393565 OXS393197:OXS393565 ONW393197:ONW393565 OEA393197:OEA393565 NUE393197:NUE393565 NKI393197:NKI393565 NAM393197:NAM393565 MQQ393197:MQQ393565 MGU393197:MGU393565 LWY393197:LWY393565 LNC393197:LNC393565 LDG393197:LDG393565 KTK393197:KTK393565 KJO393197:KJO393565 JZS393197:JZS393565 JPW393197:JPW393565 JGA393197:JGA393565 IWE393197:IWE393565 IMI393197:IMI393565 ICM393197:ICM393565 HSQ393197:HSQ393565 HIU393197:HIU393565 GYY393197:GYY393565 GPC393197:GPC393565 GFG393197:GFG393565 FVK393197:FVK393565 FLO393197:FLO393565 FBS393197:FBS393565 ERW393197:ERW393565 EIA393197:EIA393565 DYE393197:DYE393565 DOI393197:DOI393565 DEM393197:DEM393565 CUQ393197:CUQ393565 CKU393197:CKU393565 CAY393197:CAY393565 BRC393197:BRC393565 BHG393197:BHG393565 AXK393197:AXK393565 ANO393197:ANO393565 ADS393197:ADS393565 TW393197:TW393565 KA393197:KA393565 AE393242:AE393610 WWM327661:WWM328029 WMQ327661:WMQ328029 WCU327661:WCU328029 VSY327661:VSY328029 VJC327661:VJC328029 UZG327661:UZG328029 UPK327661:UPK328029 UFO327661:UFO328029 TVS327661:TVS328029 TLW327661:TLW328029 TCA327661:TCA328029 SSE327661:SSE328029 SII327661:SII328029 RYM327661:RYM328029 ROQ327661:ROQ328029 REU327661:REU328029 QUY327661:QUY328029 QLC327661:QLC328029 QBG327661:QBG328029 PRK327661:PRK328029 PHO327661:PHO328029 OXS327661:OXS328029 ONW327661:ONW328029 OEA327661:OEA328029 NUE327661:NUE328029 NKI327661:NKI328029 NAM327661:NAM328029 MQQ327661:MQQ328029 MGU327661:MGU328029 LWY327661:LWY328029 LNC327661:LNC328029 LDG327661:LDG328029 KTK327661:KTK328029 KJO327661:KJO328029 JZS327661:JZS328029 JPW327661:JPW328029 JGA327661:JGA328029 IWE327661:IWE328029 IMI327661:IMI328029 ICM327661:ICM328029 HSQ327661:HSQ328029 HIU327661:HIU328029 GYY327661:GYY328029 GPC327661:GPC328029 GFG327661:GFG328029 FVK327661:FVK328029 FLO327661:FLO328029 FBS327661:FBS328029 ERW327661:ERW328029 EIA327661:EIA328029 DYE327661:DYE328029 DOI327661:DOI328029 DEM327661:DEM328029 CUQ327661:CUQ328029 CKU327661:CKU328029 CAY327661:CAY328029 BRC327661:BRC328029 BHG327661:BHG328029 AXK327661:AXK328029 ANO327661:ANO328029 ADS327661:ADS328029 TW327661:TW328029 KA327661:KA328029 AE327706:AE328074 WWM262125:WWM262493 WMQ262125:WMQ262493 WCU262125:WCU262493 VSY262125:VSY262493 VJC262125:VJC262493 UZG262125:UZG262493 UPK262125:UPK262493 UFO262125:UFO262493 TVS262125:TVS262493 TLW262125:TLW262493 TCA262125:TCA262493 SSE262125:SSE262493 SII262125:SII262493 RYM262125:RYM262493 ROQ262125:ROQ262493 REU262125:REU262493 QUY262125:QUY262493 QLC262125:QLC262493 QBG262125:QBG262493 PRK262125:PRK262493 PHO262125:PHO262493 OXS262125:OXS262493 ONW262125:ONW262493 OEA262125:OEA262493 NUE262125:NUE262493 NKI262125:NKI262493 NAM262125:NAM262493 MQQ262125:MQQ262493 MGU262125:MGU262493 LWY262125:LWY262493 LNC262125:LNC262493 LDG262125:LDG262493 KTK262125:KTK262493 KJO262125:KJO262493 JZS262125:JZS262493 JPW262125:JPW262493 JGA262125:JGA262493 IWE262125:IWE262493 IMI262125:IMI262493 ICM262125:ICM262493 HSQ262125:HSQ262493 HIU262125:HIU262493 GYY262125:GYY262493 GPC262125:GPC262493 GFG262125:GFG262493 FVK262125:FVK262493 FLO262125:FLO262493 FBS262125:FBS262493 ERW262125:ERW262493 EIA262125:EIA262493 DYE262125:DYE262493 DOI262125:DOI262493 DEM262125:DEM262493 CUQ262125:CUQ262493 CKU262125:CKU262493 CAY262125:CAY262493 BRC262125:BRC262493 BHG262125:BHG262493 AXK262125:AXK262493 ANO262125:ANO262493 ADS262125:ADS262493 TW262125:TW262493 KA262125:KA262493 AE262170:AE262538 WWM196589:WWM196957 WMQ196589:WMQ196957 WCU196589:WCU196957 VSY196589:VSY196957 VJC196589:VJC196957 UZG196589:UZG196957 UPK196589:UPK196957 UFO196589:UFO196957 TVS196589:TVS196957 TLW196589:TLW196957 TCA196589:TCA196957 SSE196589:SSE196957 SII196589:SII196957 RYM196589:RYM196957 ROQ196589:ROQ196957 REU196589:REU196957 QUY196589:QUY196957 QLC196589:QLC196957 QBG196589:QBG196957 PRK196589:PRK196957 PHO196589:PHO196957 OXS196589:OXS196957 ONW196589:ONW196957 OEA196589:OEA196957 NUE196589:NUE196957 NKI196589:NKI196957 NAM196589:NAM196957 MQQ196589:MQQ196957 MGU196589:MGU196957 LWY196589:LWY196957 LNC196589:LNC196957 LDG196589:LDG196957 KTK196589:KTK196957 KJO196589:KJO196957 JZS196589:JZS196957 JPW196589:JPW196957 JGA196589:JGA196957 IWE196589:IWE196957 IMI196589:IMI196957 ICM196589:ICM196957 HSQ196589:HSQ196957 HIU196589:HIU196957 GYY196589:GYY196957 GPC196589:GPC196957 GFG196589:GFG196957 FVK196589:FVK196957 FLO196589:FLO196957 FBS196589:FBS196957 ERW196589:ERW196957 EIA196589:EIA196957 DYE196589:DYE196957 DOI196589:DOI196957 DEM196589:DEM196957 CUQ196589:CUQ196957 CKU196589:CKU196957 CAY196589:CAY196957 BRC196589:BRC196957 BHG196589:BHG196957 AXK196589:AXK196957 ANO196589:ANO196957 ADS196589:ADS196957 TW196589:TW196957 KA196589:KA196957 AE196634:AE197002 WWM131053:WWM131421 WMQ131053:WMQ131421 WCU131053:WCU131421 VSY131053:VSY131421 VJC131053:VJC131421 UZG131053:UZG131421 UPK131053:UPK131421 UFO131053:UFO131421 TVS131053:TVS131421 TLW131053:TLW131421 TCA131053:TCA131421 SSE131053:SSE131421 SII131053:SII131421 RYM131053:RYM131421 ROQ131053:ROQ131421 REU131053:REU131421 QUY131053:QUY131421 QLC131053:QLC131421 QBG131053:QBG131421 PRK131053:PRK131421 PHO131053:PHO131421 OXS131053:OXS131421 ONW131053:ONW131421 OEA131053:OEA131421 NUE131053:NUE131421 NKI131053:NKI131421 NAM131053:NAM131421 MQQ131053:MQQ131421 MGU131053:MGU131421 LWY131053:LWY131421 LNC131053:LNC131421 LDG131053:LDG131421 KTK131053:KTK131421 KJO131053:KJO131421 JZS131053:JZS131421 JPW131053:JPW131421 JGA131053:JGA131421 IWE131053:IWE131421 IMI131053:IMI131421 ICM131053:ICM131421 HSQ131053:HSQ131421 HIU131053:HIU131421 GYY131053:GYY131421 GPC131053:GPC131421 GFG131053:GFG131421 FVK131053:FVK131421 FLO131053:FLO131421 FBS131053:FBS131421 ERW131053:ERW131421 EIA131053:EIA131421 DYE131053:DYE131421 DOI131053:DOI131421 DEM131053:DEM131421 CUQ131053:CUQ131421 CKU131053:CKU131421 CAY131053:CAY131421 BRC131053:BRC131421 BHG131053:BHG131421 AXK131053:AXK131421 ANO131053:ANO131421 ADS131053:ADS131421 TW131053:TW131421 KA131053:KA131421 AE131098:AE131466 WWM65517:WWM65885 WMQ65517:WMQ65885 WCU65517:WCU65885 VSY65517:VSY65885 VJC65517:VJC65885 UZG65517:UZG65885 UPK65517:UPK65885 UFO65517:UFO65885 TVS65517:TVS65885 TLW65517:TLW65885 TCA65517:TCA65885 SSE65517:SSE65885 SII65517:SII65885 RYM65517:RYM65885 ROQ65517:ROQ65885 REU65517:REU65885 QUY65517:QUY65885 QLC65517:QLC65885 QBG65517:QBG65885 PRK65517:PRK65885 PHO65517:PHO65885 OXS65517:OXS65885 ONW65517:ONW65885 OEA65517:OEA65885 NUE65517:NUE65885 NKI65517:NKI65885 NAM65517:NAM65885 MQQ65517:MQQ65885 MGU65517:MGU65885 LWY65517:LWY65885 LNC65517:LNC65885 LDG65517:LDG65885 KTK65517:KTK65885 KJO65517:KJO65885 JZS65517:JZS65885 JPW65517:JPW65885 JGA65517:JGA65885 IWE65517:IWE65885 IMI65517:IMI65885 ICM65517:ICM65885 HSQ65517:HSQ65885 HIU65517:HIU65885 GYY65517:GYY65885 GPC65517:GPC65885 GFG65517:GFG65885 FVK65517:FVK65885 FLO65517:FLO65885 FBS65517:FBS65885 ERW65517:ERW65885 EIA65517:EIA65885 DYE65517:DYE65885 DOI65517:DOI65885 DEM65517:DEM65885 CUQ65517:CUQ65885 CKU65517:CKU65885 CAY65517:CAY65885 BRC65517:BRC65885 BHG65517:BHG65885 AXK65517:AXK65885 ANO65517:ANO65885 ADS65517:ADS65885 TW65517:TW65885 KA65517:KA65885 AE65562:AE65930 WWM2:WWM331 WMQ2:WMQ331 WCU2:WCU331 VSY2:VSY331 VJC2:VJC331 UZG2:UZG331 UPK2:UPK331 UFO2:UFO331 TVS2:TVS331 TLW2:TLW331 TCA2:TCA331 SSE2:SSE331 SII2:SII331 RYM2:RYM331 ROQ2:ROQ331 REU2:REU331 QUY2:QUY331 QLC2:QLC331 QBG2:QBG331 PRK2:PRK331 PHO2:PHO331 OXS2:OXS331 ONW2:ONW331 OEA2:OEA331 NUE2:NUE331 NKI2:NKI331 NAM2:NAM331 MQQ2:MQQ331 MGU2:MGU331 LWY2:LWY331 LNC2:LNC331 LDG2:LDG331 KTK2:KTK331 KJO2:KJO331 JZS2:JZS331 JPW2:JPW331 JGA2:JGA331 IWE2:IWE331 IMI2:IMI331 ICM2:ICM331 HSQ2:HSQ331 HIU2:HIU331 GYY2:GYY331 GPC2:GPC331 GFG2:GFG331 FVK2:FVK331 FLO2:FLO331 FBS2:FBS331 ERW2:ERW331 EIA2:EIA331 DYE2:DYE331 DOI2:DOI331 DEM2:DEM331 CUQ2:CUQ331 CKU2:CKU331 CAY2:CAY331 BRC2:BRC331 BHG2:BHG331 AXK2:AXK331 ANO2:ANO331 ADS2:ADS331 TW2:TW331 AE2:AE398">
      <formula1>$H$399:$H$401</formula1>
    </dataValidation>
    <dataValidation type="list" allowBlank="1" showInputMessage="1" showErrorMessage="1" sqref="WWH983021:WWH983390 WML983021:WML983390 WCP983021:WCP983390 VST983021:VST983390 VIX983021:VIX983390 UZB983021:UZB983390 UPF983021:UPF983390 UFJ983021:UFJ983390 TVN983021:TVN983390 TLR983021:TLR983390 TBV983021:TBV983390 SRZ983021:SRZ983390 SID983021:SID983390 RYH983021:RYH983390 ROL983021:ROL983390 REP983021:REP983390 QUT983021:QUT983390 QKX983021:QKX983390 QBB983021:QBB983390 PRF983021:PRF983390 PHJ983021:PHJ983390 OXN983021:OXN983390 ONR983021:ONR983390 ODV983021:ODV983390 NTZ983021:NTZ983390 NKD983021:NKD983390 NAH983021:NAH983390 MQL983021:MQL983390 MGP983021:MGP983390 LWT983021:LWT983390 LMX983021:LMX983390 LDB983021:LDB983390 KTF983021:KTF983390 KJJ983021:KJJ983390 JZN983021:JZN983390 JPR983021:JPR983390 JFV983021:JFV983390 IVZ983021:IVZ983390 IMD983021:IMD983390 ICH983021:ICH983390 HSL983021:HSL983390 HIP983021:HIP983390 GYT983021:GYT983390 GOX983021:GOX983390 GFB983021:GFB983390 FVF983021:FVF983390 FLJ983021:FLJ983390 FBN983021:FBN983390 ERR983021:ERR983390 EHV983021:EHV983390 DXZ983021:DXZ983390 DOD983021:DOD983390 DEH983021:DEH983390 CUL983021:CUL983390 CKP983021:CKP983390 CAT983021:CAT983390 BQX983021:BQX983390 BHB983021:BHB983390 AXF983021:AXF983390 ANJ983021:ANJ983390 ADN983021:ADN983390 TR983021:TR983390 JV983021:JV983390 Z983066:Z983435 WWH917485:WWH917854 WML917485:WML917854 WCP917485:WCP917854 VST917485:VST917854 VIX917485:VIX917854 UZB917485:UZB917854 UPF917485:UPF917854 UFJ917485:UFJ917854 TVN917485:TVN917854 TLR917485:TLR917854 TBV917485:TBV917854 SRZ917485:SRZ917854 SID917485:SID917854 RYH917485:RYH917854 ROL917485:ROL917854 REP917485:REP917854 QUT917485:QUT917854 QKX917485:QKX917854 QBB917485:QBB917854 PRF917485:PRF917854 PHJ917485:PHJ917854 OXN917485:OXN917854 ONR917485:ONR917854 ODV917485:ODV917854 NTZ917485:NTZ917854 NKD917485:NKD917854 NAH917485:NAH917854 MQL917485:MQL917854 MGP917485:MGP917854 LWT917485:LWT917854 LMX917485:LMX917854 LDB917485:LDB917854 KTF917485:KTF917854 KJJ917485:KJJ917854 JZN917485:JZN917854 JPR917485:JPR917854 JFV917485:JFV917854 IVZ917485:IVZ917854 IMD917485:IMD917854 ICH917485:ICH917854 HSL917485:HSL917854 HIP917485:HIP917854 GYT917485:GYT917854 GOX917485:GOX917854 GFB917485:GFB917854 FVF917485:FVF917854 FLJ917485:FLJ917854 FBN917485:FBN917854 ERR917485:ERR917854 EHV917485:EHV917854 DXZ917485:DXZ917854 DOD917485:DOD917854 DEH917485:DEH917854 CUL917485:CUL917854 CKP917485:CKP917854 CAT917485:CAT917854 BQX917485:BQX917854 BHB917485:BHB917854 AXF917485:AXF917854 ANJ917485:ANJ917854 ADN917485:ADN917854 TR917485:TR917854 JV917485:JV917854 Z917530:Z917899 WWH851949:WWH852318 WML851949:WML852318 WCP851949:WCP852318 VST851949:VST852318 VIX851949:VIX852318 UZB851949:UZB852318 UPF851949:UPF852318 UFJ851949:UFJ852318 TVN851949:TVN852318 TLR851949:TLR852318 TBV851949:TBV852318 SRZ851949:SRZ852318 SID851949:SID852318 RYH851949:RYH852318 ROL851949:ROL852318 REP851949:REP852318 QUT851949:QUT852318 QKX851949:QKX852318 QBB851949:QBB852318 PRF851949:PRF852318 PHJ851949:PHJ852318 OXN851949:OXN852318 ONR851949:ONR852318 ODV851949:ODV852318 NTZ851949:NTZ852318 NKD851949:NKD852318 NAH851949:NAH852318 MQL851949:MQL852318 MGP851949:MGP852318 LWT851949:LWT852318 LMX851949:LMX852318 LDB851949:LDB852318 KTF851949:KTF852318 KJJ851949:KJJ852318 JZN851949:JZN852318 JPR851949:JPR852318 JFV851949:JFV852318 IVZ851949:IVZ852318 IMD851949:IMD852318 ICH851949:ICH852318 HSL851949:HSL852318 HIP851949:HIP852318 GYT851949:GYT852318 GOX851949:GOX852318 GFB851949:GFB852318 FVF851949:FVF852318 FLJ851949:FLJ852318 FBN851949:FBN852318 ERR851949:ERR852318 EHV851949:EHV852318 DXZ851949:DXZ852318 DOD851949:DOD852318 DEH851949:DEH852318 CUL851949:CUL852318 CKP851949:CKP852318 CAT851949:CAT852318 BQX851949:BQX852318 BHB851949:BHB852318 AXF851949:AXF852318 ANJ851949:ANJ852318 ADN851949:ADN852318 TR851949:TR852318 JV851949:JV852318 Z851994:Z852363 WWH786413:WWH786782 WML786413:WML786782 WCP786413:WCP786782 VST786413:VST786782 VIX786413:VIX786782 UZB786413:UZB786782 UPF786413:UPF786782 UFJ786413:UFJ786782 TVN786413:TVN786782 TLR786413:TLR786782 TBV786413:TBV786782 SRZ786413:SRZ786782 SID786413:SID786782 RYH786413:RYH786782 ROL786413:ROL786782 REP786413:REP786782 QUT786413:QUT786782 QKX786413:QKX786782 QBB786413:QBB786782 PRF786413:PRF786782 PHJ786413:PHJ786782 OXN786413:OXN786782 ONR786413:ONR786782 ODV786413:ODV786782 NTZ786413:NTZ786782 NKD786413:NKD786782 NAH786413:NAH786782 MQL786413:MQL786782 MGP786413:MGP786782 LWT786413:LWT786782 LMX786413:LMX786782 LDB786413:LDB786782 KTF786413:KTF786782 KJJ786413:KJJ786782 JZN786413:JZN786782 JPR786413:JPR786782 JFV786413:JFV786782 IVZ786413:IVZ786782 IMD786413:IMD786782 ICH786413:ICH786782 HSL786413:HSL786782 HIP786413:HIP786782 GYT786413:GYT786782 GOX786413:GOX786782 GFB786413:GFB786782 FVF786413:FVF786782 FLJ786413:FLJ786782 FBN786413:FBN786782 ERR786413:ERR786782 EHV786413:EHV786782 DXZ786413:DXZ786782 DOD786413:DOD786782 DEH786413:DEH786782 CUL786413:CUL786782 CKP786413:CKP786782 CAT786413:CAT786782 BQX786413:BQX786782 BHB786413:BHB786782 AXF786413:AXF786782 ANJ786413:ANJ786782 ADN786413:ADN786782 TR786413:TR786782 JV786413:JV786782 Z786458:Z786827 WWH720877:WWH721246 WML720877:WML721246 WCP720877:WCP721246 VST720877:VST721246 VIX720877:VIX721246 UZB720877:UZB721246 UPF720877:UPF721246 UFJ720877:UFJ721246 TVN720877:TVN721246 TLR720877:TLR721246 TBV720877:TBV721246 SRZ720877:SRZ721246 SID720877:SID721246 RYH720877:RYH721246 ROL720877:ROL721246 REP720877:REP721246 QUT720877:QUT721246 QKX720877:QKX721246 QBB720877:QBB721246 PRF720877:PRF721246 PHJ720877:PHJ721246 OXN720877:OXN721246 ONR720877:ONR721246 ODV720877:ODV721246 NTZ720877:NTZ721246 NKD720877:NKD721246 NAH720877:NAH721246 MQL720877:MQL721246 MGP720877:MGP721246 LWT720877:LWT721246 LMX720877:LMX721246 LDB720877:LDB721246 KTF720877:KTF721246 KJJ720877:KJJ721246 JZN720877:JZN721246 JPR720877:JPR721246 JFV720877:JFV721246 IVZ720877:IVZ721246 IMD720877:IMD721246 ICH720877:ICH721246 HSL720877:HSL721246 HIP720877:HIP721246 GYT720877:GYT721246 GOX720877:GOX721246 GFB720877:GFB721246 FVF720877:FVF721246 FLJ720877:FLJ721246 FBN720877:FBN721246 ERR720877:ERR721246 EHV720877:EHV721246 DXZ720877:DXZ721246 DOD720877:DOD721246 DEH720877:DEH721246 CUL720877:CUL721246 CKP720877:CKP721246 CAT720877:CAT721246 BQX720877:BQX721246 BHB720877:BHB721246 AXF720877:AXF721246 ANJ720877:ANJ721246 ADN720877:ADN721246 TR720877:TR721246 JV720877:JV721246 Z720922:Z721291 WWH655341:WWH655710 WML655341:WML655710 WCP655341:WCP655710 VST655341:VST655710 VIX655341:VIX655710 UZB655341:UZB655710 UPF655341:UPF655710 UFJ655341:UFJ655710 TVN655341:TVN655710 TLR655341:TLR655710 TBV655341:TBV655710 SRZ655341:SRZ655710 SID655341:SID655710 RYH655341:RYH655710 ROL655341:ROL655710 REP655341:REP655710 QUT655341:QUT655710 QKX655341:QKX655710 QBB655341:QBB655710 PRF655341:PRF655710 PHJ655341:PHJ655710 OXN655341:OXN655710 ONR655341:ONR655710 ODV655341:ODV655710 NTZ655341:NTZ655710 NKD655341:NKD655710 NAH655341:NAH655710 MQL655341:MQL655710 MGP655341:MGP655710 LWT655341:LWT655710 LMX655341:LMX655710 LDB655341:LDB655710 KTF655341:KTF655710 KJJ655341:KJJ655710 JZN655341:JZN655710 JPR655341:JPR655710 JFV655341:JFV655710 IVZ655341:IVZ655710 IMD655341:IMD655710 ICH655341:ICH655710 HSL655341:HSL655710 HIP655341:HIP655710 GYT655341:GYT655710 GOX655341:GOX655710 GFB655341:GFB655710 FVF655341:FVF655710 FLJ655341:FLJ655710 FBN655341:FBN655710 ERR655341:ERR655710 EHV655341:EHV655710 DXZ655341:DXZ655710 DOD655341:DOD655710 DEH655341:DEH655710 CUL655341:CUL655710 CKP655341:CKP655710 CAT655341:CAT655710 BQX655341:BQX655710 BHB655341:BHB655710 AXF655341:AXF655710 ANJ655341:ANJ655710 ADN655341:ADN655710 TR655341:TR655710 JV655341:JV655710 Z655386:Z655755 WWH589805:WWH590174 WML589805:WML590174 WCP589805:WCP590174 VST589805:VST590174 VIX589805:VIX590174 UZB589805:UZB590174 UPF589805:UPF590174 UFJ589805:UFJ590174 TVN589805:TVN590174 TLR589805:TLR590174 TBV589805:TBV590174 SRZ589805:SRZ590174 SID589805:SID590174 RYH589805:RYH590174 ROL589805:ROL590174 REP589805:REP590174 QUT589805:QUT590174 QKX589805:QKX590174 QBB589805:QBB590174 PRF589805:PRF590174 PHJ589805:PHJ590174 OXN589805:OXN590174 ONR589805:ONR590174 ODV589805:ODV590174 NTZ589805:NTZ590174 NKD589805:NKD590174 NAH589805:NAH590174 MQL589805:MQL590174 MGP589805:MGP590174 LWT589805:LWT590174 LMX589805:LMX590174 LDB589805:LDB590174 KTF589805:KTF590174 KJJ589805:KJJ590174 JZN589805:JZN590174 JPR589805:JPR590174 JFV589805:JFV590174 IVZ589805:IVZ590174 IMD589805:IMD590174 ICH589805:ICH590174 HSL589805:HSL590174 HIP589805:HIP590174 GYT589805:GYT590174 GOX589805:GOX590174 GFB589805:GFB590174 FVF589805:FVF590174 FLJ589805:FLJ590174 FBN589805:FBN590174 ERR589805:ERR590174 EHV589805:EHV590174 DXZ589805:DXZ590174 DOD589805:DOD590174 DEH589805:DEH590174 CUL589805:CUL590174 CKP589805:CKP590174 CAT589805:CAT590174 BQX589805:BQX590174 BHB589805:BHB590174 AXF589805:AXF590174 ANJ589805:ANJ590174 ADN589805:ADN590174 TR589805:TR590174 JV589805:JV590174 Z589850:Z590219 WWH524269:WWH524638 WML524269:WML524638 WCP524269:WCP524638 VST524269:VST524638 VIX524269:VIX524638 UZB524269:UZB524638 UPF524269:UPF524638 UFJ524269:UFJ524638 TVN524269:TVN524638 TLR524269:TLR524638 TBV524269:TBV524638 SRZ524269:SRZ524638 SID524269:SID524638 RYH524269:RYH524638 ROL524269:ROL524638 REP524269:REP524638 QUT524269:QUT524638 QKX524269:QKX524638 QBB524269:QBB524638 PRF524269:PRF524638 PHJ524269:PHJ524638 OXN524269:OXN524638 ONR524269:ONR524638 ODV524269:ODV524638 NTZ524269:NTZ524638 NKD524269:NKD524638 NAH524269:NAH524638 MQL524269:MQL524638 MGP524269:MGP524638 LWT524269:LWT524638 LMX524269:LMX524638 LDB524269:LDB524638 KTF524269:KTF524638 KJJ524269:KJJ524638 JZN524269:JZN524638 JPR524269:JPR524638 JFV524269:JFV524638 IVZ524269:IVZ524638 IMD524269:IMD524638 ICH524269:ICH524638 HSL524269:HSL524638 HIP524269:HIP524638 GYT524269:GYT524638 GOX524269:GOX524638 GFB524269:GFB524638 FVF524269:FVF524638 FLJ524269:FLJ524638 FBN524269:FBN524638 ERR524269:ERR524638 EHV524269:EHV524638 DXZ524269:DXZ524638 DOD524269:DOD524638 DEH524269:DEH524638 CUL524269:CUL524638 CKP524269:CKP524638 CAT524269:CAT524638 BQX524269:BQX524638 BHB524269:BHB524638 AXF524269:AXF524638 ANJ524269:ANJ524638 ADN524269:ADN524638 TR524269:TR524638 JV524269:JV524638 Z524314:Z524683 WWH458733:WWH459102 WML458733:WML459102 WCP458733:WCP459102 VST458733:VST459102 VIX458733:VIX459102 UZB458733:UZB459102 UPF458733:UPF459102 UFJ458733:UFJ459102 TVN458733:TVN459102 TLR458733:TLR459102 TBV458733:TBV459102 SRZ458733:SRZ459102 SID458733:SID459102 RYH458733:RYH459102 ROL458733:ROL459102 REP458733:REP459102 QUT458733:QUT459102 QKX458733:QKX459102 QBB458733:QBB459102 PRF458733:PRF459102 PHJ458733:PHJ459102 OXN458733:OXN459102 ONR458733:ONR459102 ODV458733:ODV459102 NTZ458733:NTZ459102 NKD458733:NKD459102 NAH458733:NAH459102 MQL458733:MQL459102 MGP458733:MGP459102 LWT458733:LWT459102 LMX458733:LMX459102 LDB458733:LDB459102 KTF458733:KTF459102 KJJ458733:KJJ459102 JZN458733:JZN459102 JPR458733:JPR459102 JFV458733:JFV459102 IVZ458733:IVZ459102 IMD458733:IMD459102 ICH458733:ICH459102 HSL458733:HSL459102 HIP458733:HIP459102 GYT458733:GYT459102 GOX458733:GOX459102 GFB458733:GFB459102 FVF458733:FVF459102 FLJ458733:FLJ459102 FBN458733:FBN459102 ERR458733:ERR459102 EHV458733:EHV459102 DXZ458733:DXZ459102 DOD458733:DOD459102 DEH458733:DEH459102 CUL458733:CUL459102 CKP458733:CKP459102 CAT458733:CAT459102 BQX458733:BQX459102 BHB458733:BHB459102 AXF458733:AXF459102 ANJ458733:ANJ459102 ADN458733:ADN459102 TR458733:TR459102 JV458733:JV459102 Z458778:Z459147 WWH393197:WWH393566 WML393197:WML393566 WCP393197:WCP393566 VST393197:VST393566 VIX393197:VIX393566 UZB393197:UZB393566 UPF393197:UPF393566 UFJ393197:UFJ393566 TVN393197:TVN393566 TLR393197:TLR393566 TBV393197:TBV393566 SRZ393197:SRZ393566 SID393197:SID393566 RYH393197:RYH393566 ROL393197:ROL393566 REP393197:REP393566 QUT393197:QUT393566 QKX393197:QKX393566 QBB393197:QBB393566 PRF393197:PRF393566 PHJ393197:PHJ393566 OXN393197:OXN393566 ONR393197:ONR393566 ODV393197:ODV393566 NTZ393197:NTZ393566 NKD393197:NKD393566 NAH393197:NAH393566 MQL393197:MQL393566 MGP393197:MGP393566 LWT393197:LWT393566 LMX393197:LMX393566 LDB393197:LDB393566 KTF393197:KTF393566 KJJ393197:KJJ393566 JZN393197:JZN393566 JPR393197:JPR393566 JFV393197:JFV393566 IVZ393197:IVZ393566 IMD393197:IMD393566 ICH393197:ICH393566 HSL393197:HSL393566 HIP393197:HIP393566 GYT393197:GYT393566 GOX393197:GOX393566 GFB393197:GFB393566 FVF393197:FVF393566 FLJ393197:FLJ393566 FBN393197:FBN393566 ERR393197:ERR393566 EHV393197:EHV393566 DXZ393197:DXZ393566 DOD393197:DOD393566 DEH393197:DEH393566 CUL393197:CUL393566 CKP393197:CKP393566 CAT393197:CAT393566 BQX393197:BQX393566 BHB393197:BHB393566 AXF393197:AXF393566 ANJ393197:ANJ393566 ADN393197:ADN393566 TR393197:TR393566 JV393197:JV393566 Z393242:Z393611 WWH327661:WWH328030 WML327661:WML328030 WCP327661:WCP328030 VST327661:VST328030 VIX327661:VIX328030 UZB327661:UZB328030 UPF327661:UPF328030 UFJ327661:UFJ328030 TVN327661:TVN328030 TLR327661:TLR328030 TBV327661:TBV328030 SRZ327661:SRZ328030 SID327661:SID328030 RYH327661:RYH328030 ROL327661:ROL328030 REP327661:REP328030 QUT327661:QUT328030 QKX327661:QKX328030 QBB327661:QBB328030 PRF327661:PRF328030 PHJ327661:PHJ328030 OXN327661:OXN328030 ONR327661:ONR328030 ODV327661:ODV328030 NTZ327661:NTZ328030 NKD327661:NKD328030 NAH327661:NAH328030 MQL327661:MQL328030 MGP327661:MGP328030 LWT327661:LWT328030 LMX327661:LMX328030 LDB327661:LDB328030 KTF327661:KTF328030 KJJ327661:KJJ328030 JZN327661:JZN328030 JPR327661:JPR328030 JFV327661:JFV328030 IVZ327661:IVZ328030 IMD327661:IMD328030 ICH327661:ICH328030 HSL327661:HSL328030 HIP327661:HIP328030 GYT327661:GYT328030 GOX327661:GOX328030 GFB327661:GFB328030 FVF327661:FVF328030 FLJ327661:FLJ328030 FBN327661:FBN328030 ERR327661:ERR328030 EHV327661:EHV328030 DXZ327661:DXZ328030 DOD327661:DOD328030 DEH327661:DEH328030 CUL327661:CUL328030 CKP327661:CKP328030 CAT327661:CAT328030 BQX327661:BQX328030 BHB327661:BHB328030 AXF327661:AXF328030 ANJ327661:ANJ328030 ADN327661:ADN328030 TR327661:TR328030 JV327661:JV328030 Z327706:Z328075 WWH262125:WWH262494 WML262125:WML262494 WCP262125:WCP262494 VST262125:VST262494 VIX262125:VIX262494 UZB262125:UZB262494 UPF262125:UPF262494 UFJ262125:UFJ262494 TVN262125:TVN262494 TLR262125:TLR262494 TBV262125:TBV262494 SRZ262125:SRZ262494 SID262125:SID262494 RYH262125:RYH262494 ROL262125:ROL262494 REP262125:REP262494 QUT262125:QUT262494 QKX262125:QKX262494 QBB262125:QBB262494 PRF262125:PRF262494 PHJ262125:PHJ262494 OXN262125:OXN262494 ONR262125:ONR262494 ODV262125:ODV262494 NTZ262125:NTZ262494 NKD262125:NKD262494 NAH262125:NAH262494 MQL262125:MQL262494 MGP262125:MGP262494 LWT262125:LWT262494 LMX262125:LMX262494 LDB262125:LDB262494 KTF262125:KTF262494 KJJ262125:KJJ262494 JZN262125:JZN262494 JPR262125:JPR262494 JFV262125:JFV262494 IVZ262125:IVZ262494 IMD262125:IMD262494 ICH262125:ICH262494 HSL262125:HSL262494 HIP262125:HIP262494 GYT262125:GYT262494 GOX262125:GOX262494 GFB262125:GFB262494 FVF262125:FVF262494 FLJ262125:FLJ262494 FBN262125:FBN262494 ERR262125:ERR262494 EHV262125:EHV262494 DXZ262125:DXZ262494 DOD262125:DOD262494 DEH262125:DEH262494 CUL262125:CUL262494 CKP262125:CKP262494 CAT262125:CAT262494 BQX262125:BQX262494 BHB262125:BHB262494 AXF262125:AXF262494 ANJ262125:ANJ262494 ADN262125:ADN262494 TR262125:TR262494 JV262125:JV262494 Z262170:Z262539 WWH196589:WWH196958 WML196589:WML196958 WCP196589:WCP196958 VST196589:VST196958 VIX196589:VIX196958 UZB196589:UZB196958 UPF196589:UPF196958 UFJ196589:UFJ196958 TVN196589:TVN196958 TLR196589:TLR196958 TBV196589:TBV196958 SRZ196589:SRZ196958 SID196589:SID196958 RYH196589:RYH196958 ROL196589:ROL196958 REP196589:REP196958 QUT196589:QUT196958 QKX196589:QKX196958 QBB196589:QBB196958 PRF196589:PRF196958 PHJ196589:PHJ196958 OXN196589:OXN196958 ONR196589:ONR196958 ODV196589:ODV196958 NTZ196589:NTZ196958 NKD196589:NKD196958 NAH196589:NAH196958 MQL196589:MQL196958 MGP196589:MGP196958 LWT196589:LWT196958 LMX196589:LMX196958 LDB196589:LDB196958 KTF196589:KTF196958 KJJ196589:KJJ196958 JZN196589:JZN196958 JPR196589:JPR196958 JFV196589:JFV196958 IVZ196589:IVZ196958 IMD196589:IMD196958 ICH196589:ICH196958 HSL196589:HSL196958 HIP196589:HIP196958 GYT196589:GYT196958 GOX196589:GOX196958 GFB196589:GFB196958 FVF196589:FVF196958 FLJ196589:FLJ196958 FBN196589:FBN196958 ERR196589:ERR196958 EHV196589:EHV196958 DXZ196589:DXZ196958 DOD196589:DOD196958 DEH196589:DEH196958 CUL196589:CUL196958 CKP196589:CKP196958 CAT196589:CAT196958 BQX196589:BQX196958 BHB196589:BHB196958 AXF196589:AXF196958 ANJ196589:ANJ196958 ADN196589:ADN196958 TR196589:TR196958 JV196589:JV196958 Z196634:Z197003 WWH131053:WWH131422 WML131053:WML131422 WCP131053:WCP131422 VST131053:VST131422 VIX131053:VIX131422 UZB131053:UZB131422 UPF131053:UPF131422 UFJ131053:UFJ131422 TVN131053:TVN131422 TLR131053:TLR131422 TBV131053:TBV131422 SRZ131053:SRZ131422 SID131053:SID131422 RYH131053:RYH131422 ROL131053:ROL131422 REP131053:REP131422 QUT131053:QUT131422 QKX131053:QKX131422 QBB131053:QBB131422 PRF131053:PRF131422 PHJ131053:PHJ131422 OXN131053:OXN131422 ONR131053:ONR131422 ODV131053:ODV131422 NTZ131053:NTZ131422 NKD131053:NKD131422 NAH131053:NAH131422 MQL131053:MQL131422 MGP131053:MGP131422 LWT131053:LWT131422 LMX131053:LMX131422 LDB131053:LDB131422 KTF131053:KTF131422 KJJ131053:KJJ131422 JZN131053:JZN131422 JPR131053:JPR131422 JFV131053:JFV131422 IVZ131053:IVZ131422 IMD131053:IMD131422 ICH131053:ICH131422 HSL131053:HSL131422 HIP131053:HIP131422 GYT131053:GYT131422 GOX131053:GOX131422 GFB131053:GFB131422 FVF131053:FVF131422 FLJ131053:FLJ131422 FBN131053:FBN131422 ERR131053:ERR131422 EHV131053:EHV131422 DXZ131053:DXZ131422 DOD131053:DOD131422 DEH131053:DEH131422 CUL131053:CUL131422 CKP131053:CKP131422 CAT131053:CAT131422 BQX131053:BQX131422 BHB131053:BHB131422 AXF131053:AXF131422 ANJ131053:ANJ131422 ADN131053:ADN131422 TR131053:TR131422 JV131053:JV131422 Z131098:Z131467 WWH65517:WWH65886 WML65517:WML65886 WCP65517:WCP65886 VST65517:VST65886 VIX65517:VIX65886 UZB65517:UZB65886 UPF65517:UPF65886 UFJ65517:UFJ65886 TVN65517:TVN65886 TLR65517:TLR65886 TBV65517:TBV65886 SRZ65517:SRZ65886 SID65517:SID65886 RYH65517:RYH65886 ROL65517:ROL65886 REP65517:REP65886 QUT65517:QUT65886 QKX65517:QKX65886 QBB65517:QBB65886 PRF65517:PRF65886 PHJ65517:PHJ65886 OXN65517:OXN65886 ONR65517:ONR65886 ODV65517:ODV65886 NTZ65517:NTZ65886 NKD65517:NKD65886 NAH65517:NAH65886 MQL65517:MQL65886 MGP65517:MGP65886 LWT65517:LWT65886 LMX65517:LMX65886 LDB65517:LDB65886 KTF65517:KTF65886 KJJ65517:KJJ65886 JZN65517:JZN65886 JPR65517:JPR65886 JFV65517:JFV65886 IVZ65517:IVZ65886 IMD65517:IMD65886 ICH65517:ICH65886 HSL65517:HSL65886 HIP65517:HIP65886 GYT65517:GYT65886 GOX65517:GOX65886 GFB65517:GFB65886 FVF65517:FVF65886 FLJ65517:FLJ65886 FBN65517:FBN65886 ERR65517:ERR65886 EHV65517:EHV65886 DXZ65517:DXZ65886 DOD65517:DOD65886 DEH65517:DEH65886 CUL65517:CUL65886 CKP65517:CKP65886 CAT65517:CAT65886 BQX65517:BQX65886 BHB65517:BHB65886 AXF65517:AXF65886 ANJ65517:ANJ65886 ADN65517:ADN65886 TR65517:TR65886 JV65517:JV65886 Z65562:Z65931 WWH2:WWH332 WML2:WML332 WCP2:WCP332 VST2:VST332 VIX2:VIX332 UZB2:UZB332 UPF2:UPF332 UFJ2:UFJ332 TVN2:TVN332 TLR2:TLR332 TBV2:TBV332 SRZ2:SRZ332 SID2:SID332 RYH2:RYH332 ROL2:ROL332 REP2:REP332 QUT2:QUT332 QKX2:QKX332 QBB2:QBB332 PRF2:PRF332 PHJ2:PHJ332 OXN2:OXN332 ONR2:ONR332 ODV2:ODV332 NTZ2:NTZ332 NKD2:NKD332 NAH2:NAH332 MQL2:MQL332 MGP2:MGP332 LWT2:LWT332 LMX2:LMX332 LDB2:LDB332 KTF2:KTF332 KJJ2:KJJ332 JZN2:JZN332 JPR2:JPR332 JFV2:JFV332 IVZ2:IVZ332 IMD2:IMD332 ICH2:ICH332 HSL2:HSL332 HIP2:HIP332 GYT2:GYT332 GOX2:GOX332 GFB2:GFB332 FVF2:FVF332 FLJ2:FLJ332 FBN2:FBN332 ERR2:ERR332 EHV2:EHV332 DXZ2:DXZ332 DOD2:DOD332 DEH2:DEH332 CUL2:CUL332 CKP2:CKP332 CAT2:CAT332 BQX2:BQX332 BHB2:BHB332 AXF2:AXF332 ANJ2:ANJ332 ADN2:ADN332 TR2:TR332 JV2:JV332 WWF983021:WWF983390 WMJ983021:WMJ983390 WCN983021:WCN983390 VSR983021:VSR983390 VIV983021:VIV983390 UYZ983021:UYZ983390 UPD983021:UPD983390 UFH983021:UFH983390 TVL983021:TVL983390 TLP983021:TLP983390 TBT983021:TBT983390 SRX983021:SRX983390 SIB983021:SIB983390 RYF983021:RYF983390 ROJ983021:ROJ983390 REN983021:REN983390 QUR983021:QUR983390 QKV983021:QKV983390 QAZ983021:QAZ983390 PRD983021:PRD983390 PHH983021:PHH983390 OXL983021:OXL983390 ONP983021:ONP983390 ODT983021:ODT983390 NTX983021:NTX983390 NKB983021:NKB983390 NAF983021:NAF983390 MQJ983021:MQJ983390 MGN983021:MGN983390 LWR983021:LWR983390 LMV983021:LMV983390 LCZ983021:LCZ983390 KTD983021:KTD983390 KJH983021:KJH983390 JZL983021:JZL983390 JPP983021:JPP983390 JFT983021:JFT983390 IVX983021:IVX983390 IMB983021:IMB983390 ICF983021:ICF983390 HSJ983021:HSJ983390 HIN983021:HIN983390 GYR983021:GYR983390 GOV983021:GOV983390 GEZ983021:GEZ983390 FVD983021:FVD983390 FLH983021:FLH983390 FBL983021:FBL983390 ERP983021:ERP983390 EHT983021:EHT983390 DXX983021:DXX983390 DOB983021:DOB983390 DEF983021:DEF983390 CUJ983021:CUJ983390 CKN983021:CKN983390 CAR983021:CAR983390 BQV983021:BQV983390 BGZ983021:BGZ983390 AXD983021:AXD983390 ANH983021:ANH983390 ADL983021:ADL983390 TP983021:TP983390 JT983021:JT983390 X983066:X983435 WWF917485:WWF917854 WMJ917485:WMJ917854 WCN917485:WCN917854 VSR917485:VSR917854 VIV917485:VIV917854 UYZ917485:UYZ917854 UPD917485:UPD917854 UFH917485:UFH917854 TVL917485:TVL917854 TLP917485:TLP917854 TBT917485:TBT917854 SRX917485:SRX917854 SIB917485:SIB917854 RYF917485:RYF917854 ROJ917485:ROJ917854 REN917485:REN917854 QUR917485:QUR917854 QKV917485:QKV917854 QAZ917485:QAZ917854 PRD917485:PRD917854 PHH917485:PHH917854 OXL917485:OXL917854 ONP917485:ONP917854 ODT917485:ODT917854 NTX917485:NTX917854 NKB917485:NKB917854 NAF917485:NAF917854 MQJ917485:MQJ917854 MGN917485:MGN917854 LWR917485:LWR917854 LMV917485:LMV917854 LCZ917485:LCZ917854 KTD917485:KTD917854 KJH917485:KJH917854 JZL917485:JZL917854 JPP917485:JPP917854 JFT917485:JFT917854 IVX917485:IVX917854 IMB917485:IMB917854 ICF917485:ICF917854 HSJ917485:HSJ917854 HIN917485:HIN917854 GYR917485:GYR917854 GOV917485:GOV917854 GEZ917485:GEZ917854 FVD917485:FVD917854 FLH917485:FLH917854 FBL917485:FBL917854 ERP917485:ERP917854 EHT917485:EHT917854 DXX917485:DXX917854 DOB917485:DOB917854 DEF917485:DEF917854 CUJ917485:CUJ917854 CKN917485:CKN917854 CAR917485:CAR917854 BQV917485:BQV917854 BGZ917485:BGZ917854 AXD917485:AXD917854 ANH917485:ANH917854 ADL917485:ADL917854 TP917485:TP917854 JT917485:JT917854 X917530:X917899 WWF851949:WWF852318 WMJ851949:WMJ852318 WCN851949:WCN852318 VSR851949:VSR852318 VIV851949:VIV852318 UYZ851949:UYZ852318 UPD851949:UPD852318 UFH851949:UFH852318 TVL851949:TVL852318 TLP851949:TLP852318 TBT851949:TBT852318 SRX851949:SRX852318 SIB851949:SIB852318 RYF851949:RYF852318 ROJ851949:ROJ852318 REN851949:REN852318 QUR851949:QUR852318 QKV851949:QKV852318 QAZ851949:QAZ852318 PRD851949:PRD852318 PHH851949:PHH852318 OXL851949:OXL852318 ONP851949:ONP852318 ODT851949:ODT852318 NTX851949:NTX852318 NKB851949:NKB852318 NAF851949:NAF852318 MQJ851949:MQJ852318 MGN851949:MGN852318 LWR851949:LWR852318 LMV851949:LMV852318 LCZ851949:LCZ852318 KTD851949:KTD852318 KJH851949:KJH852318 JZL851949:JZL852318 JPP851949:JPP852318 JFT851949:JFT852318 IVX851949:IVX852318 IMB851949:IMB852318 ICF851949:ICF852318 HSJ851949:HSJ852318 HIN851949:HIN852318 GYR851949:GYR852318 GOV851949:GOV852318 GEZ851949:GEZ852318 FVD851949:FVD852318 FLH851949:FLH852318 FBL851949:FBL852318 ERP851949:ERP852318 EHT851949:EHT852318 DXX851949:DXX852318 DOB851949:DOB852318 DEF851949:DEF852318 CUJ851949:CUJ852318 CKN851949:CKN852318 CAR851949:CAR852318 BQV851949:BQV852318 BGZ851949:BGZ852318 AXD851949:AXD852318 ANH851949:ANH852318 ADL851949:ADL852318 TP851949:TP852318 JT851949:JT852318 X851994:X852363 WWF786413:WWF786782 WMJ786413:WMJ786782 WCN786413:WCN786782 VSR786413:VSR786782 VIV786413:VIV786782 UYZ786413:UYZ786782 UPD786413:UPD786782 UFH786413:UFH786782 TVL786413:TVL786782 TLP786413:TLP786782 TBT786413:TBT786782 SRX786413:SRX786782 SIB786413:SIB786782 RYF786413:RYF786782 ROJ786413:ROJ786782 REN786413:REN786782 QUR786413:QUR786782 QKV786413:QKV786782 QAZ786413:QAZ786782 PRD786413:PRD786782 PHH786413:PHH786782 OXL786413:OXL786782 ONP786413:ONP786782 ODT786413:ODT786782 NTX786413:NTX786782 NKB786413:NKB786782 NAF786413:NAF786782 MQJ786413:MQJ786782 MGN786413:MGN786782 LWR786413:LWR786782 LMV786413:LMV786782 LCZ786413:LCZ786782 KTD786413:KTD786782 KJH786413:KJH786782 JZL786413:JZL786782 JPP786413:JPP786782 JFT786413:JFT786782 IVX786413:IVX786782 IMB786413:IMB786782 ICF786413:ICF786782 HSJ786413:HSJ786782 HIN786413:HIN786782 GYR786413:GYR786782 GOV786413:GOV786782 GEZ786413:GEZ786782 FVD786413:FVD786782 FLH786413:FLH786782 FBL786413:FBL786782 ERP786413:ERP786782 EHT786413:EHT786782 DXX786413:DXX786782 DOB786413:DOB786782 DEF786413:DEF786782 CUJ786413:CUJ786782 CKN786413:CKN786782 CAR786413:CAR786782 BQV786413:BQV786782 BGZ786413:BGZ786782 AXD786413:AXD786782 ANH786413:ANH786782 ADL786413:ADL786782 TP786413:TP786782 JT786413:JT786782 X786458:X786827 WWF720877:WWF721246 WMJ720877:WMJ721246 WCN720877:WCN721246 VSR720877:VSR721246 VIV720877:VIV721246 UYZ720877:UYZ721246 UPD720877:UPD721246 UFH720877:UFH721246 TVL720877:TVL721246 TLP720877:TLP721246 TBT720877:TBT721246 SRX720877:SRX721246 SIB720877:SIB721246 RYF720877:RYF721246 ROJ720877:ROJ721246 REN720877:REN721246 QUR720877:QUR721246 QKV720877:QKV721246 QAZ720877:QAZ721246 PRD720877:PRD721246 PHH720877:PHH721246 OXL720877:OXL721246 ONP720877:ONP721246 ODT720877:ODT721246 NTX720877:NTX721246 NKB720877:NKB721246 NAF720877:NAF721246 MQJ720877:MQJ721246 MGN720877:MGN721246 LWR720877:LWR721246 LMV720877:LMV721246 LCZ720877:LCZ721246 KTD720877:KTD721246 KJH720877:KJH721246 JZL720877:JZL721246 JPP720877:JPP721246 JFT720877:JFT721246 IVX720877:IVX721246 IMB720877:IMB721246 ICF720877:ICF721246 HSJ720877:HSJ721246 HIN720877:HIN721246 GYR720877:GYR721246 GOV720877:GOV721246 GEZ720877:GEZ721246 FVD720877:FVD721246 FLH720877:FLH721246 FBL720877:FBL721246 ERP720877:ERP721246 EHT720877:EHT721246 DXX720877:DXX721246 DOB720877:DOB721246 DEF720877:DEF721246 CUJ720877:CUJ721246 CKN720877:CKN721246 CAR720877:CAR721246 BQV720877:BQV721246 BGZ720877:BGZ721246 AXD720877:AXD721246 ANH720877:ANH721246 ADL720877:ADL721246 TP720877:TP721246 JT720877:JT721246 X720922:X721291 WWF655341:WWF655710 WMJ655341:WMJ655710 WCN655341:WCN655710 VSR655341:VSR655710 VIV655341:VIV655710 UYZ655341:UYZ655710 UPD655341:UPD655710 UFH655341:UFH655710 TVL655341:TVL655710 TLP655341:TLP655710 TBT655341:TBT655710 SRX655341:SRX655710 SIB655341:SIB655710 RYF655341:RYF655710 ROJ655341:ROJ655710 REN655341:REN655710 QUR655341:QUR655710 QKV655341:QKV655710 QAZ655341:QAZ655710 PRD655341:PRD655710 PHH655341:PHH655710 OXL655341:OXL655710 ONP655341:ONP655710 ODT655341:ODT655710 NTX655341:NTX655710 NKB655341:NKB655710 NAF655341:NAF655710 MQJ655341:MQJ655710 MGN655341:MGN655710 LWR655341:LWR655710 LMV655341:LMV655710 LCZ655341:LCZ655710 KTD655341:KTD655710 KJH655341:KJH655710 JZL655341:JZL655710 JPP655341:JPP655710 JFT655341:JFT655710 IVX655341:IVX655710 IMB655341:IMB655710 ICF655341:ICF655710 HSJ655341:HSJ655710 HIN655341:HIN655710 GYR655341:GYR655710 GOV655341:GOV655710 GEZ655341:GEZ655710 FVD655341:FVD655710 FLH655341:FLH655710 FBL655341:FBL655710 ERP655341:ERP655710 EHT655341:EHT655710 DXX655341:DXX655710 DOB655341:DOB655710 DEF655341:DEF655710 CUJ655341:CUJ655710 CKN655341:CKN655710 CAR655341:CAR655710 BQV655341:BQV655710 BGZ655341:BGZ655710 AXD655341:AXD655710 ANH655341:ANH655710 ADL655341:ADL655710 TP655341:TP655710 JT655341:JT655710 X655386:X655755 WWF589805:WWF590174 WMJ589805:WMJ590174 WCN589805:WCN590174 VSR589805:VSR590174 VIV589805:VIV590174 UYZ589805:UYZ590174 UPD589805:UPD590174 UFH589805:UFH590174 TVL589805:TVL590174 TLP589805:TLP590174 TBT589805:TBT590174 SRX589805:SRX590174 SIB589805:SIB590174 RYF589805:RYF590174 ROJ589805:ROJ590174 REN589805:REN590174 QUR589805:QUR590174 QKV589805:QKV590174 QAZ589805:QAZ590174 PRD589805:PRD590174 PHH589805:PHH590174 OXL589805:OXL590174 ONP589805:ONP590174 ODT589805:ODT590174 NTX589805:NTX590174 NKB589805:NKB590174 NAF589805:NAF590174 MQJ589805:MQJ590174 MGN589805:MGN590174 LWR589805:LWR590174 LMV589805:LMV590174 LCZ589805:LCZ590174 KTD589805:KTD590174 KJH589805:KJH590174 JZL589805:JZL590174 JPP589805:JPP590174 JFT589805:JFT590174 IVX589805:IVX590174 IMB589805:IMB590174 ICF589805:ICF590174 HSJ589805:HSJ590174 HIN589805:HIN590174 GYR589805:GYR590174 GOV589805:GOV590174 GEZ589805:GEZ590174 FVD589805:FVD590174 FLH589805:FLH590174 FBL589805:FBL590174 ERP589805:ERP590174 EHT589805:EHT590174 DXX589805:DXX590174 DOB589805:DOB590174 DEF589805:DEF590174 CUJ589805:CUJ590174 CKN589805:CKN590174 CAR589805:CAR590174 BQV589805:BQV590174 BGZ589805:BGZ590174 AXD589805:AXD590174 ANH589805:ANH590174 ADL589805:ADL590174 TP589805:TP590174 JT589805:JT590174 X589850:X590219 WWF524269:WWF524638 WMJ524269:WMJ524638 WCN524269:WCN524638 VSR524269:VSR524638 VIV524269:VIV524638 UYZ524269:UYZ524638 UPD524269:UPD524638 UFH524269:UFH524638 TVL524269:TVL524638 TLP524269:TLP524638 TBT524269:TBT524638 SRX524269:SRX524638 SIB524269:SIB524638 RYF524269:RYF524638 ROJ524269:ROJ524638 REN524269:REN524638 QUR524269:QUR524638 QKV524269:QKV524638 QAZ524269:QAZ524638 PRD524269:PRD524638 PHH524269:PHH524638 OXL524269:OXL524638 ONP524269:ONP524638 ODT524269:ODT524638 NTX524269:NTX524638 NKB524269:NKB524638 NAF524269:NAF524638 MQJ524269:MQJ524638 MGN524269:MGN524638 LWR524269:LWR524638 LMV524269:LMV524638 LCZ524269:LCZ524638 KTD524269:KTD524638 KJH524269:KJH524638 JZL524269:JZL524638 JPP524269:JPP524638 JFT524269:JFT524638 IVX524269:IVX524638 IMB524269:IMB524638 ICF524269:ICF524638 HSJ524269:HSJ524638 HIN524269:HIN524638 GYR524269:GYR524638 GOV524269:GOV524638 GEZ524269:GEZ524638 FVD524269:FVD524638 FLH524269:FLH524638 FBL524269:FBL524638 ERP524269:ERP524638 EHT524269:EHT524638 DXX524269:DXX524638 DOB524269:DOB524638 DEF524269:DEF524638 CUJ524269:CUJ524638 CKN524269:CKN524638 CAR524269:CAR524638 BQV524269:BQV524638 BGZ524269:BGZ524638 AXD524269:AXD524638 ANH524269:ANH524638 ADL524269:ADL524638 TP524269:TP524638 JT524269:JT524638 X524314:X524683 WWF458733:WWF459102 WMJ458733:WMJ459102 WCN458733:WCN459102 VSR458733:VSR459102 VIV458733:VIV459102 UYZ458733:UYZ459102 UPD458733:UPD459102 UFH458733:UFH459102 TVL458733:TVL459102 TLP458733:TLP459102 TBT458733:TBT459102 SRX458733:SRX459102 SIB458733:SIB459102 RYF458733:RYF459102 ROJ458733:ROJ459102 REN458733:REN459102 QUR458733:QUR459102 QKV458733:QKV459102 QAZ458733:QAZ459102 PRD458733:PRD459102 PHH458733:PHH459102 OXL458733:OXL459102 ONP458733:ONP459102 ODT458733:ODT459102 NTX458733:NTX459102 NKB458733:NKB459102 NAF458733:NAF459102 MQJ458733:MQJ459102 MGN458733:MGN459102 LWR458733:LWR459102 LMV458733:LMV459102 LCZ458733:LCZ459102 KTD458733:KTD459102 KJH458733:KJH459102 JZL458733:JZL459102 JPP458733:JPP459102 JFT458733:JFT459102 IVX458733:IVX459102 IMB458733:IMB459102 ICF458733:ICF459102 HSJ458733:HSJ459102 HIN458733:HIN459102 GYR458733:GYR459102 GOV458733:GOV459102 GEZ458733:GEZ459102 FVD458733:FVD459102 FLH458733:FLH459102 FBL458733:FBL459102 ERP458733:ERP459102 EHT458733:EHT459102 DXX458733:DXX459102 DOB458733:DOB459102 DEF458733:DEF459102 CUJ458733:CUJ459102 CKN458733:CKN459102 CAR458733:CAR459102 BQV458733:BQV459102 BGZ458733:BGZ459102 AXD458733:AXD459102 ANH458733:ANH459102 ADL458733:ADL459102 TP458733:TP459102 JT458733:JT459102 X458778:X459147 WWF393197:WWF393566 WMJ393197:WMJ393566 WCN393197:WCN393566 VSR393197:VSR393566 VIV393197:VIV393566 UYZ393197:UYZ393566 UPD393197:UPD393566 UFH393197:UFH393566 TVL393197:TVL393566 TLP393197:TLP393566 TBT393197:TBT393566 SRX393197:SRX393566 SIB393197:SIB393566 RYF393197:RYF393566 ROJ393197:ROJ393566 REN393197:REN393566 QUR393197:QUR393566 QKV393197:QKV393566 QAZ393197:QAZ393566 PRD393197:PRD393566 PHH393197:PHH393566 OXL393197:OXL393566 ONP393197:ONP393566 ODT393197:ODT393566 NTX393197:NTX393566 NKB393197:NKB393566 NAF393197:NAF393566 MQJ393197:MQJ393566 MGN393197:MGN393566 LWR393197:LWR393566 LMV393197:LMV393566 LCZ393197:LCZ393566 KTD393197:KTD393566 KJH393197:KJH393566 JZL393197:JZL393566 JPP393197:JPP393566 JFT393197:JFT393566 IVX393197:IVX393566 IMB393197:IMB393566 ICF393197:ICF393566 HSJ393197:HSJ393566 HIN393197:HIN393566 GYR393197:GYR393566 GOV393197:GOV393566 GEZ393197:GEZ393566 FVD393197:FVD393566 FLH393197:FLH393566 FBL393197:FBL393566 ERP393197:ERP393566 EHT393197:EHT393566 DXX393197:DXX393566 DOB393197:DOB393566 DEF393197:DEF393566 CUJ393197:CUJ393566 CKN393197:CKN393566 CAR393197:CAR393566 BQV393197:BQV393566 BGZ393197:BGZ393566 AXD393197:AXD393566 ANH393197:ANH393566 ADL393197:ADL393566 TP393197:TP393566 JT393197:JT393566 X393242:X393611 WWF327661:WWF328030 WMJ327661:WMJ328030 WCN327661:WCN328030 VSR327661:VSR328030 VIV327661:VIV328030 UYZ327661:UYZ328030 UPD327661:UPD328030 UFH327661:UFH328030 TVL327661:TVL328030 TLP327661:TLP328030 TBT327661:TBT328030 SRX327661:SRX328030 SIB327661:SIB328030 RYF327661:RYF328030 ROJ327661:ROJ328030 REN327661:REN328030 QUR327661:QUR328030 QKV327661:QKV328030 QAZ327661:QAZ328030 PRD327661:PRD328030 PHH327661:PHH328030 OXL327661:OXL328030 ONP327661:ONP328030 ODT327661:ODT328030 NTX327661:NTX328030 NKB327661:NKB328030 NAF327661:NAF328030 MQJ327661:MQJ328030 MGN327661:MGN328030 LWR327661:LWR328030 LMV327661:LMV328030 LCZ327661:LCZ328030 KTD327661:KTD328030 KJH327661:KJH328030 JZL327661:JZL328030 JPP327661:JPP328030 JFT327661:JFT328030 IVX327661:IVX328030 IMB327661:IMB328030 ICF327661:ICF328030 HSJ327661:HSJ328030 HIN327661:HIN328030 GYR327661:GYR328030 GOV327661:GOV328030 GEZ327661:GEZ328030 FVD327661:FVD328030 FLH327661:FLH328030 FBL327661:FBL328030 ERP327661:ERP328030 EHT327661:EHT328030 DXX327661:DXX328030 DOB327661:DOB328030 DEF327661:DEF328030 CUJ327661:CUJ328030 CKN327661:CKN328030 CAR327661:CAR328030 BQV327661:BQV328030 BGZ327661:BGZ328030 AXD327661:AXD328030 ANH327661:ANH328030 ADL327661:ADL328030 TP327661:TP328030 JT327661:JT328030 X327706:X328075 WWF262125:WWF262494 WMJ262125:WMJ262494 WCN262125:WCN262494 VSR262125:VSR262494 VIV262125:VIV262494 UYZ262125:UYZ262494 UPD262125:UPD262494 UFH262125:UFH262494 TVL262125:TVL262494 TLP262125:TLP262494 TBT262125:TBT262494 SRX262125:SRX262494 SIB262125:SIB262494 RYF262125:RYF262494 ROJ262125:ROJ262494 REN262125:REN262494 QUR262125:QUR262494 QKV262125:QKV262494 QAZ262125:QAZ262494 PRD262125:PRD262494 PHH262125:PHH262494 OXL262125:OXL262494 ONP262125:ONP262494 ODT262125:ODT262494 NTX262125:NTX262494 NKB262125:NKB262494 NAF262125:NAF262494 MQJ262125:MQJ262494 MGN262125:MGN262494 LWR262125:LWR262494 LMV262125:LMV262494 LCZ262125:LCZ262494 KTD262125:KTD262494 KJH262125:KJH262494 JZL262125:JZL262494 JPP262125:JPP262494 JFT262125:JFT262494 IVX262125:IVX262494 IMB262125:IMB262494 ICF262125:ICF262494 HSJ262125:HSJ262494 HIN262125:HIN262494 GYR262125:GYR262494 GOV262125:GOV262494 GEZ262125:GEZ262494 FVD262125:FVD262494 FLH262125:FLH262494 FBL262125:FBL262494 ERP262125:ERP262494 EHT262125:EHT262494 DXX262125:DXX262494 DOB262125:DOB262494 DEF262125:DEF262494 CUJ262125:CUJ262494 CKN262125:CKN262494 CAR262125:CAR262494 BQV262125:BQV262494 BGZ262125:BGZ262494 AXD262125:AXD262494 ANH262125:ANH262494 ADL262125:ADL262494 TP262125:TP262494 JT262125:JT262494 X262170:X262539 WWF196589:WWF196958 WMJ196589:WMJ196958 WCN196589:WCN196958 VSR196589:VSR196958 VIV196589:VIV196958 UYZ196589:UYZ196958 UPD196589:UPD196958 UFH196589:UFH196958 TVL196589:TVL196958 TLP196589:TLP196958 TBT196589:TBT196958 SRX196589:SRX196958 SIB196589:SIB196958 RYF196589:RYF196958 ROJ196589:ROJ196958 REN196589:REN196958 QUR196589:QUR196958 QKV196589:QKV196958 QAZ196589:QAZ196958 PRD196589:PRD196958 PHH196589:PHH196958 OXL196589:OXL196958 ONP196589:ONP196958 ODT196589:ODT196958 NTX196589:NTX196958 NKB196589:NKB196958 NAF196589:NAF196958 MQJ196589:MQJ196958 MGN196589:MGN196958 LWR196589:LWR196958 LMV196589:LMV196958 LCZ196589:LCZ196958 KTD196589:KTD196958 KJH196589:KJH196958 JZL196589:JZL196958 JPP196589:JPP196958 JFT196589:JFT196958 IVX196589:IVX196958 IMB196589:IMB196958 ICF196589:ICF196958 HSJ196589:HSJ196958 HIN196589:HIN196958 GYR196589:GYR196958 GOV196589:GOV196958 GEZ196589:GEZ196958 FVD196589:FVD196958 FLH196589:FLH196958 FBL196589:FBL196958 ERP196589:ERP196958 EHT196589:EHT196958 DXX196589:DXX196958 DOB196589:DOB196958 DEF196589:DEF196958 CUJ196589:CUJ196958 CKN196589:CKN196958 CAR196589:CAR196958 BQV196589:BQV196958 BGZ196589:BGZ196958 AXD196589:AXD196958 ANH196589:ANH196958 ADL196589:ADL196958 TP196589:TP196958 JT196589:JT196958 X196634:X197003 WWF131053:WWF131422 WMJ131053:WMJ131422 WCN131053:WCN131422 VSR131053:VSR131422 VIV131053:VIV131422 UYZ131053:UYZ131422 UPD131053:UPD131422 UFH131053:UFH131422 TVL131053:TVL131422 TLP131053:TLP131422 TBT131053:TBT131422 SRX131053:SRX131422 SIB131053:SIB131422 RYF131053:RYF131422 ROJ131053:ROJ131422 REN131053:REN131422 QUR131053:QUR131422 QKV131053:QKV131422 QAZ131053:QAZ131422 PRD131053:PRD131422 PHH131053:PHH131422 OXL131053:OXL131422 ONP131053:ONP131422 ODT131053:ODT131422 NTX131053:NTX131422 NKB131053:NKB131422 NAF131053:NAF131422 MQJ131053:MQJ131422 MGN131053:MGN131422 LWR131053:LWR131422 LMV131053:LMV131422 LCZ131053:LCZ131422 KTD131053:KTD131422 KJH131053:KJH131422 JZL131053:JZL131422 JPP131053:JPP131422 JFT131053:JFT131422 IVX131053:IVX131422 IMB131053:IMB131422 ICF131053:ICF131422 HSJ131053:HSJ131422 HIN131053:HIN131422 GYR131053:GYR131422 GOV131053:GOV131422 GEZ131053:GEZ131422 FVD131053:FVD131422 FLH131053:FLH131422 FBL131053:FBL131422 ERP131053:ERP131422 EHT131053:EHT131422 DXX131053:DXX131422 DOB131053:DOB131422 DEF131053:DEF131422 CUJ131053:CUJ131422 CKN131053:CKN131422 CAR131053:CAR131422 BQV131053:BQV131422 BGZ131053:BGZ131422 AXD131053:AXD131422 ANH131053:ANH131422 ADL131053:ADL131422 TP131053:TP131422 JT131053:JT131422 X131098:X131467 WWF65517:WWF65886 WMJ65517:WMJ65886 WCN65517:WCN65886 VSR65517:VSR65886 VIV65517:VIV65886 UYZ65517:UYZ65886 UPD65517:UPD65886 UFH65517:UFH65886 TVL65517:TVL65886 TLP65517:TLP65886 TBT65517:TBT65886 SRX65517:SRX65886 SIB65517:SIB65886 RYF65517:RYF65886 ROJ65517:ROJ65886 REN65517:REN65886 QUR65517:QUR65886 QKV65517:QKV65886 QAZ65517:QAZ65886 PRD65517:PRD65886 PHH65517:PHH65886 OXL65517:OXL65886 ONP65517:ONP65886 ODT65517:ODT65886 NTX65517:NTX65886 NKB65517:NKB65886 NAF65517:NAF65886 MQJ65517:MQJ65886 MGN65517:MGN65886 LWR65517:LWR65886 LMV65517:LMV65886 LCZ65517:LCZ65886 KTD65517:KTD65886 KJH65517:KJH65886 JZL65517:JZL65886 JPP65517:JPP65886 JFT65517:JFT65886 IVX65517:IVX65886 IMB65517:IMB65886 ICF65517:ICF65886 HSJ65517:HSJ65886 HIN65517:HIN65886 GYR65517:GYR65886 GOV65517:GOV65886 GEZ65517:GEZ65886 FVD65517:FVD65886 FLH65517:FLH65886 FBL65517:FBL65886 ERP65517:ERP65886 EHT65517:EHT65886 DXX65517:DXX65886 DOB65517:DOB65886 DEF65517:DEF65886 CUJ65517:CUJ65886 CKN65517:CKN65886 CAR65517:CAR65886 BQV65517:BQV65886 BGZ65517:BGZ65886 AXD65517:AXD65886 ANH65517:ANH65886 ADL65517:ADL65886 TP65517:TP65886 JT65517:JT65886 X65562:X65931 WWF2:WWF332 WMJ2:WMJ332 WCN2:WCN332 VSR2:VSR332 VIV2:VIV332 UYZ2:UYZ332 UPD2:UPD332 UFH2:UFH332 TVL2:TVL332 TLP2:TLP332 TBT2:TBT332 SRX2:SRX332 SIB2:SIB332 RYF2:RYF332 ROJ2:ROJ332 REN2:REN332 QUR2:QUR332 QKV2:QKV332 QAZ2:QAZ332 PRD2:PRD332 PHH2:PHH332 OXL2:OXL332 ONP2:ONP332 ODT2:ODT332 NTX2:NTX332 NKB2:NKB332 NAF2:NAF332 MQJ2:MQJ332 MGN2:MGN332 LWR2:LWR332 LMV2:LMV332 LCZ2:LCZ332 KTD2:KTD332 KJH2:KJH332 JZL2:JZL332 JPP2:JPP332 JFT2:JFT332 IVX2:IVX332 IMB2:IMB332 ICF2:ICF332 HSJ2:HSJ332 HIN2:HIN332 GYR2:GYR332 GOV2:GOV332 GEZ2:GEZ332 FVD2:FVD332 FLH2:FLH332 FBL2:FBL332 ERP2:ERP332 EHT2:EHT332 DXX2:DXX332 DOB2:DOB332 DEF2:DEF332 CUJ2:CUJ332 CKN2:CKN332 CAR2:CAR332 BQV2:BQV332 BGZ2:BGZ332 AXD2:AXD332 ANH2:ANH332 ADL2:ADL332 TP2:TP332 JT2:JT332 WVZ983021:WVZ983389 WMD983021:WMD983389 WCH983021:WCH983389 VSL983021:VSL983389 VIP983021:VIP983389 UYT983021:UYT983389 UOX983021:UOX983389 UFB983021:UFB983389 TVF983021:TVF983389 TLJ983021:TLJ983389 TBN983021:TBN983389 SRR983021:SRR983389 SHV983021:SHV983389 RXZ983021:RXZ983389 ROD983021:ROD983389 REH983021:REH983389 QUL983021:QUL983389 QKP983021:QKP983389 QAT983021:QAT983389 PQX983021:PQX983389 PHB983021:PHB983389 OXF983021:OXF983389 ONJ983021:ONJ983389 ODN983021:ODN983389 NTR983021:NTR983389 NJV983021:NJV983389 MZZ983021:MZZ983389 MQD983021:MQD983389 MGH983021:MGH983389 LWL983021:LWL983389 LMP983021:LMP983389 LCT983021:LCT983389 KSX983021:KSX983389 KJB983021:KJB983389 JZF983021:JZF983389 JPJ983021:JPJ983389 JFN983021:JFN983389 IVR983021:IVR983389 ILV983021:ILV983389 IBZ983021:IBZ983389 HSD983021:HSD983389 HIH983021:HIH983389 GYL983021:GYL983389 GOP983021:GOP983389 GET983021:GET983389 FUX983021:FUX983389 FLB983021:FLB983389 FBF983021:FBF983389 ERJ983021:ERJ983389 EHN983021:EHN983389 DXR983021:DXR983389 DNV983021:DNV983389 DDZ983021:DDZ983389 CUD983021:CUD983389 CKH983021:CKH983389 CAL983021:CAL983389 BQP983021:BQP983389 BGT983021:BGT983389 AWX983021:AWX983389 ANB983021:ANB983389 ADF983021:ADF983389 TJ983021:TJ983389 JN983021:JN983389 R983066:R983434 WVZ917485:WVZ917853 WMD917485:WMD917853 WCH917485:WCH917853 VSL917485:VSL917853 VIP917485:VIP917853 UYT917485:UYT917853 UOX917485:UOX917853 UFB917485:UFB917853 TVF917485:TVF917853 TLJ917485:TLJ917853 TBN917485:TBN917853 SRR917485:SRR917853 SHV917485:SHV917853 RXZ917485:RXZ917853 ROD917485:ROD917853 REH917485:REH917853 QUL917485:QUL917853 QKP917485:QKP917853 QAT917485:QAT917853 PQX917485:PQX917853 PHB917485:PHB917853 OXF917485:OXF917853 ONJ917485:ONJ917853 ODN917485:ODN917853 NTR917485:NTR917853 NJV917485:NJV917853 MZZ917485:MZZ917853 MQD917485:MQD917853 MGH917485:MGH917853 LWL917485:LWL917853 LMP917485:LMP917853 LCT917485:LCT917853 KSX917485:KSX917853 KJB917485:KJB917853 JZF917485:JZF917853 JPJ917485:JPJ917853 JFN917485:JFN917853 IVR917485:IVR917853 ILV917485:ILV917853 IBZ917485:IBZ917853 HSD917485:HSD917853 HIH917485:HIH917853 GYL917485:GYL917853 GOP917485:GOP917853 GET917485:GET917853 FUX917485:FUX917853 FLB917485:FLB917853 FBF917485:FBF917853 ERJ917485:ERJ917853 EHN917485:EHN917853 DXR917485:DXR917853 DNV917485:DNV917853 DDZ917485:DDZ917853 CUD917485:CUD917853 CKH917485:CKH917853 CAL917485:CAL917853 BQP917485:BQP917853 BGT917485:BGT917853 AWX917485:AWX917853 ANB917485:ANB917853 ADF917485:ADF917853 TJ917485:TJ917853 JN917485:JN917853 R917530:R917898 WVZ851949:WVZ852317 WMD851949:WMD852317 WCH851949:WCH852317 VSL851949:VSL852317 VIP851949:VIP852317 UYT851949:UYT852317 UOX851949:UOX852317 UFB851949:UFB852317 TVF851949:TVF852317 TLJ851949:TLJ852317 TBN851949:TBN852317 SRR851949:SRR852317 SHV851949:SHV852317 RXZ851949:RXZ852317 ROD851949:ROD852317 REH851949:REH852317 QUL851949:QUL852317 QKP851949:QKP852317 QAT851949:QAT852317 PQX851949:PQX852317 PHB851949:PHB852317 OXF851949:OXF852317 ONJ851949:ONJ852317 ODN851949:ODN852317 NTR851949:NTR852317 NJV851949:NJV852317 MZZ851949:MZZ852317 MQD851949:MQD852317 MGH851949:MGH852317 LWL851949:LWL852317 LMP851949:LMP852317 LCT851949:LCT852317 KSX851949:KSX852317 KJB851949:KJB852317 JZF851949:JZF852317 JPJ851949:JPJ852317 JFN851949:JFN852317 IVR851949:IVR852317 ILV851949:ILV852317 IBZ851949:IBZ852317 HSD851949:HSD852317 HIH851949:HIH852317 GYL851949:GYL852317 GOP851949:GOP852317 GET851949:GET852317 FUX851949:FUX852317 FLB851949:FLB852317 FBF851949:FBF852317 ERJ851949:ERJ852317 EHN851949:EHN852317 DXR851949:DXR852317 DNV851949:DNV852317 DDZ851949:DDZ852317 CUD851949:CUD852317 CKH851949:CKH852317 CAL851949:CAL852317 BQP851949:BQP852317 BGT851949:BGT852317 AWX851949:AWX852317 ANB851949:ANB852317 ADF851949:ADF852317 TJ851949:TJ852317 JN851949:JN852317 R851994:R852362 WVZ786413:WVZ786781 WMD786413:WMD786781 WCH786413:WCH786781 VSL786413:VSL786781 VIP786413:VIP786781 UYT786413:UYT786781 UOX786413:UOX786781 UFB786413:UFB786781 TVF786413:TVF786781 TLJ786413:TLJ786781 TBN786413:TBN786781 SRR786413:SRR786781 SHV786413:SHV786781 RXZ786413:RXZ786781 ROD786413:ROD786781 REH786413:REH786781 QUL786413:QUL786781 QKP786413:QKP786781 QAT786413:QAT786781 PQX786413:PQX786781 PHB786413:PHB786781 OXF786413:OXF786781 ONJ786413:ONJ786781 ODN786413:ODN786781 NTR786413:NTR786781 NJV786413:NJV786781 MZZ786413:MZZ786781 MQD786413:MQD786781 MGH786413:MGH786781 LWL786413:LWL786781 LMP786413:LMP786781 LCT786413:LCT786781 KSX786413:KSX786781 KJB786413:KJB786781 JZF786413:JZF786781 JPJ786413:JPJ786781 JFN786413:JFN786781 IVR786413:IVR786781 ILV786413:ILV786781 IBZ786413:IBZ786781 HSD786413:HSD786781 HIH786413:HIH786781 GYL786413:GYL786781 GOP786413:GOP786781 GET786413:GET786781 FUX786413:FUX786781 FLB786413:FLB786781 FBF786413:FBF786781 ERJ786413:ERJ786781 EHN786413:EHN786781 DXR786413:DXR786781 DNV786413:DNV786781 DDZ786413:DDZ786781 CUD786413:CUD786781 CKH786413:CKH786781 CAL786413:CAL786781 BQP786413:BQP786781 BGT786413:BGT786781 AWX786413:AWX786781 ANB786413:ANB786781 ADF786413:ADF786781 TJ786413:TJ786781 JN786413:JN786781 R786458:R786826 WVZ720877:WVZ721245 WMD720877:WMD721245 WCH720877:WCH721245 VSL720877:VSL721245 VIP720877:VIP721245 UYT720877:UYT721245 UOX720877:UOX721245 UFB720877:UFB721245 TVF720877:TVF721245 TLJ720877:TLJ721245 TBN720877:TBN721245 SRR720877:SRR721245 SHV720877:SHV721245 RXZ720877:RXZ721245 ROD720877:ROD721245 REH720877:REH721245 QUL720877:QUL721245 QKP720877:QKP721245 QAT720877:QAT721245 PQX720877:PQX721245 PHB720877:PHB721245 OXF720877:OXF721245 ONJ720877:ONJ721245 ODN720877:ODN721245 NTR720877:NTR721245 NJV720877:NJV721245 MZZ720877:MZZ721245 MQD720877:MQD721245 MGH720877:MGH721245 LWL720877:LWL721245 LMP720877:LMP721245 LCT720877:LCT721245 KSX720877:KSX721245 KJB720877:KJB721245 JZF720877:JZF721245 JPJ720877:JPJ721245 JFN720877:JFN721245 IVR720877:IVR721245 ILV720877:ILV721245 IBZ720877:IBZ721245 HSD720877:HSD721245 HIH720877:HIH721245 GYL720877:GYL721245 GOP720877:GOP721245 GET720877:GET721245 FUX720877:FUX721245 FLB720877:FLB721245 FBF720877:FBF721245 ERJ720877:ERJ721245 EHN720877:EHN721245 DXR720877:DXR721245 DNV720877:DNV721245 DDZ720877:DDZ721245 CUD720877:CUD721245 CKH720877:CKH721245 CAL720877:CAL721245 BQP720877:BQP721245 BGT720877:BGT721245 AWX720877:AWX721245 ANB720877:ANB721245 ADF720877:ADF721245 TJ720877:TJ721245 JN720877:JN721245 R720922:R721290 WVZ655341:WVZ655709 WMD655341:WMD655709 WCH655341:WCH655709 VSL655341:VSL655709 VIP655341:VIP655709 UYT655341:UYT655709 UOX655341:UOX655709 UFB655341:UFB655709 TVF655341:TVF655709 TLJ655341:TLJ655709 TBN655341:TBN655709 SRR655341:SRR655709 SHV655341:SHV655709 RXZ655341:RXZ655709 ROD655341:ROD655709 REH655341:REH655709 QUL655341:QUL655709 QKP655341:QKP655709 QAT655341:QAT655709 PQX655341:PQX655709 PHB655341:PHB655709 OXF655341:OXF655709 ONJ655341:ONJ655709 ODN655341:ODN655709 NTR655341:NTR655709 NJV655341:NJV655709 MZZ655341:MZZ655709 MQD655341:MQD655709 MGH655341:MGH655709 LWL655341:LWL655709 LMP655341:LMP655709 LCT655341:LCT655709 KSX655341:KSX655709 KJB655341:KJB655709 JZF655341:JZF655709 JPJ655341:JPJ655709 JFN655341:JFN655709 IVR655341:IVR655709 ILV655341:ILV655709 IBZ655341:IBZ655709 HSD655341:HSD655709 HIH655341:HIH655709 GYL655341:GYL655709 GOP655341:GOP655709 GET655341:GET655709 FUX655341:FUX655709 FLB655341:FLB655709 FBF655341:FBF655709 ERJ655341:ERJ655709 EHN655341:EHN655709 DXR655341:DXR655709 DNV655341:DNV655709 DDZ655341:DDZ655709 CUD655341:CUD655709 CKH655341:CKH655709 CAL655341:CAL655709 BQP655341:BQP655709 BGT655341:BGT655709 AWX655341:AWX655709 ANB655341:ANB655709 ADF655341:ADF655709 TJ655341:TJ655709 JN655341:JN655709 R655386:R655754 WVZ589805:WVZ590173 WMD589805:WMD590173 WCH589805:WCH590173 VSL589805:VSL590173 VIP589805:VIP590173 UYT589805:UYT590173 UOX589805:UOX590173 UFB589805:UFB590173 TVF589805:TVF590173 TLJ589805:TLJ590173 TBN589805:TBN590173 SRR589805:SRR590173 SHV589805:SHV590173 RXZ589805:RXZ590173 ROD589805:ROD590173 REH589805:REH590173 QUL589805:QUL590173 QKP589805:QKP590173 QAT589805:QAT590173 PQX589805:PQX590173 PHB589805:PHB590173 OXF589805:OXF590173 ONJ589805:ONJ590173 ODN589805:ODN590173 NTR589805:NTR590173 NJV589805:NJV590173 MZZ589805:MZZ590173 MQD589805:MQD590173 MGH589805:MGH590173 LWL589805:LWL590173 LMP589805:LMP590173 LCT589805:LCT590173 KSX589805:KSX590173 KJB589805:KJB590173 JZF589805:JZF590173 JPJ589805:JPJ590173 JFN589805:JFN590173 IVR589805:IVR590173 ILV589805:ILV590173 IBZ589805:IBZ590173 HSD589805:HSD590173 HIH589805:HIH590173 GYL589805:GYL590173 GOP589805:GOP590173 GET589805:GET590173 FUX589805:FUX590173 FLB589805:FLB590173 FBF589805:FBF590173 ERJ589805:ERJ590173 EHN589805:EHN590173 DXR589805:DXR590173 DNV589805:DNV590173 DDZ589805:DDZ590173 CUD589805:CUD590173 CKH589805:CKH590173 CAL589805:CAL590173 BQP589805:BQP590173 BGT589805:BGT590173 AWX589805:AWX590173 ANB589805:ANB590173 ADF589805:ADF590173 TJ589805:TJ590173 JN589805:JN590173 R589850:R590218 WVZ524269:WVZ524637 WMD524269:WMD524637 WCH524269:WCH524637 VSL524269:VSL524637 VIP524269:VIP524637 UYT524269:UYT524637 UOX524269:UOX524637 UFB524269:UFB524637 TVF524269:TVF524637 TLJ524269:TLJ524637 TBN524269:TBN524637 SRR524269:SRR524637 SHV524269:SHV524637 RXZ524269:RXZ524637 ROD524269:ROD524637 REH524269:REH524637 QUL524269:QUL524637 QKP524269:QKP524637 QAT524269:QAT524637 PQX524269:PQX524637 PHB524269:PHB524637 OXF524269:OXF524637 ONJ524269:ONJ524637 ODN524269:ODN524637 NTR524269:NTR524637 NJV524269:NJV524637 MZZ524269:MZZ524637 MQD524269:MQD524637 MGH524269:MGH524637 LWL524269:LWL524637 LMP524269:LMP524637 LCT524269:LCT524637 KSX524269:KSX524637 KJB524269:KJB524637 JZF524269:JZF524637 JPJ524269:JPJ524637 JFN524269:JFN524637 IVR524269:IVR524637 ILV524269:ILV524637 IBZ524269:IBZ524637 HSD524269:HSD524637 HIH524269:HIH524637 GYL524269:GYL524637 GOP524269:GOP524637 GET524269:GET524637 FUX524269:FUX524637 FLB524269:FLB524637 FBF524269:FBF524637 ERJ524269:ERJ524637 EHN524269:EHN524637 DXR524269:DXR524637 DNV524269:DNV524637 DDZ524269:DDZ524637 CUD524269:CUD524637 CKH524269:CKH524637 CAL524269:CAL524637 BQP524269:BQP524637 BGT524269:BGT524637 AWX524269:AWX524637 ANB524269:ANB524637 ADF524269:ADF524637 TJ524269:TJ524637 JN524269:JN524637 R524314:R524682 WVZ458733:WVZ459101 WMD458733:WMD459101 WCH458733:WCH459101 VSL458733:VSL459101 VIP458733:VIP459101 UYT458733:UYT459101 UOX458733:UOX459101 UFB458733:UFB459101 TVF458733:TVF459101 TLJ458733:TLJ459101 TBN458733:TBN459101 SRR458733:SRR459101 SHV458733:SHV459101 RXZ458733:RXZ459101 ROD458733:ROD459101 REH458733:REH459101 QUL458733:QUL459101 QKP458733:QKP459101 QAT458733:QAT459101 PQX458733:PQX459101 PHB458733:PHB459101 OXF458733:OXF459101 ONJ458733:ONJ459101 ODN458733:ODN459101 NTR458733:NTR459101 NJV458733:NJV459101 MZZ458733:MZZ459101 MQD458733:MQD459101 MGH458733:MGH459101 LWL458733:LWL459101 LMP458733:LMP459101 LCT458733:LCT459101 KSX458733:KSX459101 KJB458733:KJB459101 JZF458733:JZF459101 JPJ458733:JPJ459101 JFN458733:JFN459101 IVR458733:IVR459101 ILV458733:ILV459101 IBZ458733:IBZ459101 HSD458733:HSD459101 HIH458733:HIH459101 GYL458733:GYL459101 GOP458733:GOP459101 GET458733:GET459101 FUX458733:FUX459101 FLB458733:FLB459101 FBF458733:FBF459101 ERJ458733:ERJ459101 EHN458733:EHN459101 DXR458733:DXR459101 DNV458733:DNV459101 DDZ458733:DDZ459101 CUD458733:CUD459101 CKH458733:CKH459101 CAL458733:CAL459101 BQP458733:BQP459101 BGT458733:BGT459101 AWX458733:AWX459101 ANB458733:ANB459101 ADF458733:ADF459101 TJ458733:TJ459101 JN458733:JN459101 R458778:R459146 WVZ393197:WVZ393565 WMD393197:WMD393565 WCH393197:WCH393565 VSL393197:VSL393565 VIP393197:VIP393565 UYT393197:UYT393565 UOX393197:UOX393565 UFB393197:UFB393565 TVF393197:TVF393565 TLJ393197:TLJ393565 TBN393197:TBN393565 SRR393197:SRR393565 SHV393197:SHV393565 RXZ393197:RXZ393565 ROD393197:ROD393565 REH393197:REH393565 QUL393197:QUL393565 QKP393197:QKP393565 QAT393197:QAT393565 PQX393197:PQX393565 PHB393197:PHB393565 OXF393197:OXF393565 ONJ393197:ONJ393565 ODN393197:ODN393565 NTR393197:NTR393565 NJV393197:NJV393565 MZZ393197:MZZ393565 MQD393197:MQD393565 MGH393197:MGH393565 LWL393197:LWL393565 LMP393197:LMP393565 LCT393197:LCT393565 KSX393197:KSX393565 KJB393197:KJB393565 JZF393197:JZF393565 JPJ393197:JPJ393565 JFN393197:JFN393565 IVR393197:IVR393565 ILV393197:ILV393565 IBZ393197:IBZ393565 HSD393197:HSD393565 HIH393197:HIH393565 GYL393197:GYL393565 GOP393197:GOP393565 GET393197:GET393565 FUX393197:FUX393565 FLB393197:FLB393565 FBF393197:FBF393565 ERJ393197:ERJ393565 EHN393197:EHN393565 DXR393197:DXR393565 DNV393197:DNV393565 DDZ393197:DDZ393565 CUD393197:CUD393565 CKH393197:CKH393565 CAL393197:CAL393565 BQP393197:BQP393565 BGT393197:BGT393565 AWX393197:AWX393565 ANB393197:ANB393565 ADF393197:ADF393565 TJ393197:TJ393565 JN393197:JN393565 R393242:R393610 WVZ327661:WVZ328029 WMD327661:WMD328029 WCH327661:WCH328029 VSL327661:VSL328029 VIP327661:VIP328029 UYT327661:UYT328029 UOX327661:UOX328029 UFB327661:UFB328029 TVF327661:TVF328029 TLJ327661:TLJ328029 TBN327661:TBN328029 SRR327661:SRR328029 SHV327661:SHV328029 RXZ327661:RXZ328029 ROD327661:ROD328029 REH327661:REH328029 QUL327661:QUL328029 QKP327661:QKP328029 QAT327661:QAT328029 PQX327661:PQX328029 PHB327661:PHB328029 OXF327661:OXF328029 ONJ327661:ONJ328029 ODN327661:ODN328029 NTR327661:NTR328029 NJV327661:NJV328029 MZZ327661:MZZ328029 MQD327661:MQD328029 MGH327661:MGH328029 LWL327661:LWL328029 LMP327661:LMP328029 LCT327661:LCT328029 KSX327661:KSX328029 KJB327661:KJB328029 JZF327661:JZF328029 JPJ327661:JPJ328029 JFN327661:JFN328029 IVR327661:IVR328029 ILV327661:ILV328029 IBZ327661:IBZ328029 HSD327661:HSD328029 HIH327661:HIH328029 GYL327661:GYL328029 GOP327661:GOP328029 GET327661:GET328029 FUX327661:FUX328029 FLB327661:FLB328029 FBF327661:FBF328029 ERJ327661:ERJ328029 EHN327661:EHN328029 DXR327661:DXR328029 DNV327661:DNV328029 DDZ327661:DDZ328029 CUD327661:CUD328029 CKH327661:CKH328029 CAL327661:CAL328029 BQP327661:BQP328029 BGT327661:BGT328029 AWX327661:AWX328029 ANB327661:ANB328029 ADF327661:ADF328029 TJ327661:TJ328029 JN327661:JN328029 R327706:R328074 WVZ262125:WVZ262493 WMD262125:WMD262493 WCH262125:WCH262493 VSL262125:VSL262493 VIP262125:VIP262493 UYT262125:UYT262493 UOX262125:UOX262493 UFB262125:UFB262493 TVF262125:TVF262493 TLJ262125:TLJ262493 TBN262125:TBN262493 SRR262125:SRR262493 SHV262125:SHV262493 RXZ262125:RXZ262493 ROD262125:ROD262493 REH262125:REH262493 QUL262125:QUL262493 QKP262125:QKP262493 QAT262125:QAT262493 PQX262125:PQX262493 PHB262125:PHB262493 OXF262125:OXF262493 ONJ262125:ONJ262493 ODN262125:ODN262493 NTR262125:NTR262493 NJV262125:NJV262493 MZZ262125:MZZ262493 MQD262125:MQD262493 MGH262125:MGH262493 LWL262125:LWL262493 LMP262125:LMP262493 LCT262125:LCT262493 KSX262125:KSX262493 KJB262125:KJB262493 JZF262125:JZF262493 JPJ262125:JPJ262493 JFN262125:JFN262493 IVR262125:IVR262493 ILV262125:ILV262493 IBZ262125:IBZ262493 HSD262125:HSD262493 HIH262125:HIH262493 GYL262125:GYL262493 GOP262125:GOP262493 GET262125:GET262493 FUX262125:FUX262493 FLB262125:FLB262493 FBF262125:FBF262493 ERJ262125:ERJ262493 EHN262125:EHN262493 DXR262125:DXR262493 DNV262125:DNV262493 DDZ262125:DDZ262493 CUD262125:CUD262493 CKH262125:CKH262493 CAL262125:CAL262493 BQP262125:BQP262493 BGT262125:BGT262493 AWX262125:AWX262493 ANB262125:ANB262493 ADF262125:ADF262493 TJ262125:TJ262493 JN262125:JN262493 R262170:R262538 WVZ196589:WVZ196957 WMD196589:WMD196957 WCH196589:WCH196957 VSL196589:VSL196957 VIP196589:VIP196957 UYT196589:UYT196957 UOX196589:UOX196957 UFB196589:UFB196957 TVF196589:TVF196957 TLJ196589:TLJ196957 TBN196589:TBN196957 SRR196589:SRR196957 SHV196589:SHV196957 RXZ196589:RXZ196957 ROD196589:ROD196957 REH196589:REH196957 QUL196589:QUL196957 QKP196589:QKP196957 QAT196589:QAT196957 PQX196589:PQX196957 PHB196589:PHB196957 OXF196589:OXF196957 ONJ196589:ONJ196957 ODN196589:ODN196957 NTR196589:NTR196957 NJV196589:NJV196957 MZZ196589:MZZ196957 MQD196589:MQD196957 MGH196589:MGH196957 LWL196589:LWL196957 LMP196589:LMP196957 LCT196589:LCT196957 KSX196589:KSX196957 KJB196589:KJB196957 JZF196589:JZF196957 JPJ196589:JPJ196957 JFN196589:JFN196957 IVR196589:IVR196957 ILV196589:ILV196957 IBZ196589:IBZ196957 HSD196589:HSD196957 HIH196589:HIH196957 GYL196589:GYL196957 GOP196589:GOP196957 GET196589:GET196957 FUX196589:FUX196957 FLB196589:FLB196957 FBF196589:FBF196957 ERJ196589:ERJ196957 EHN196589:EHN196957 DXR196589:DXR196957 DNV196589:DNV196957 DDZ196589:DDZ196957 CUD196589:CUD196957 CKH196589:CKH196957 CAL196589:CAL196957 BQP196589:BQP196957 BGT196589:BGT196957 AWX196589:AWX196957 ANB196589:ANB196957 ADF196589:ADF196957 TJ196589:TJ196957 JN196589:JN196957 R196634:R197002 WVZ131053:WVZ131421 WMD131053:WMD131421 WCH131053:WCH131421 VSL131053:VSL131421 VIP131053:VIP131421 UYT131053:UYT131421 UOX131053:UOX131421 UFB131053:UFB131421 TVF131053:TVF131421 TLJ131053:TLJ131421 TBN131053:TBN131421 SRR131053:SRR131421 SHV131053:SHV131421 RXZ131053:RXZ131421 ROD131053:ROD131421 REH131053:REH131421 QUL131053:QUL131421 QKP131053:QKP131421 QAT131053:QAT131421 PQX131053:PQX131421 PHB131053:PHB131421 OXF131053:OXF131421 ONJ131053:ONJ131421 ODN131053:ODN131421 NTR131053:NTR131421 NJV131053:NJV131421 MZZ131053:MZZ131421 MQD131053:MQD131421 MGH131053:MGH131421 LWL131053:LWL131421 LMP131053:LMP131421 LCT131053:LCT131421 KSX131053:KSX131421 KJB131053:KJB131421 JZF131053:JZF131421 JPJ131053:JPJ131421 JFN131053:JFN131421 IVR131053:IVR131421 ILV131053:ILV131421 IBZ131053:IBZ131421 HSD131053:HSD131421 HIH131053:HIH131421 GYL131053:GYL131421 GOP131053:GOP131421 GET131053:GET131421 FUX131053:FUX131421 FLB131053:FLB131421 FBF131053:FBF131421 ERJ131053:ERJ131421 EHN131053:EHN131421 DXR131053:DXR131421 DNV131053:DNV131421 DDZ131053:DDZ131421 CUD131053:CUD131421 CKH131053:CKH131421 CAL131053:CAL131421 BQP131053:BQP131421 BGT131053:BGT131421 AWX131053:AWX131421 ANB131053:ANB131421 ADF131053:ADF131421 TJ131053:TJ131421 JN131053:JN131421 R131098:R131466 WVZ65517:WVZ65885 WMD65517:WMD65885 WCH65517:WCH65885 VSL65517:VSL65885 VIP65517:VIP65885 UYT65517:UYT65885 UOX65517:UOX65885 UFB65517:UFB65885 TVF65517:TVF65885 TLJ65517:TLJ65885 TBN65517:TBN65885 SRR65517:SRR65885 SHV65517:SHV65885 RXZ65517:RXZ65885 ROD65517:ROD65885 REH65517:REH65885 QUL65517:QUL65885 QKP65517:QKP65885 QAT65517:QAT65885 PQX65517:PQX65885 PHB65517:PHB65885 OXF65517:OXF65885 ONJ65517:ONJ65885 ODN65517:ODN65885 NTR65517:NTR65885 NJV65517:NJV65885 MZZ65517:MZZ65885 MQD65517:MQD65885 MGH65517:MGH65885 LWL65517:LWL65885 LMP65517:LMP65885 LCT65517:LCT65885 KSX65517:KSX65885 KJB65517:KJB65885 JZF65517:JZF65885 JPJ65517:JPJ65885 JFN65517:JFN65885 IVR65517:IVR65885 ILV65517:ILV65885 IBZ65517:IBZ65885 HSD65517:HSD65885 HIH65517:HIH65885 GYL65517:GYL65885 GOP65517:GOP65885 GET65517:GET65885 FUX65517:FUX65885 FLB65517:FLB65885 FBF65517:FBF65885 ERJ65517:ERJ65885 EHN65517:EHN65885 DXR65517:DXR65885 DNV65517:DNV65885 DDZ65517:DDZ65885 CUD65517:CUD65885 CKH65517:CKH65885 CAL65517:CAL65885 BQP65517:BQP65885 BGT65517:BGT65885 AWX65517:AWX65885 ANB65517:ANB65885 ADF65517:ADF65885 TJ65517:TJ65885 JN65517:JN65885 R65562:R65930 WVZ2:WVZ331 WMD2:WMD331 WCH2:WCH331 VSL2:VSL331 VIP2:VIP331 UYT2:UYT331 UOX2:UOX331 UFB2:UFB331 TVF2:TVF331 TLJ2:TLJ331 TBN2:TBN331 SRR2:SRR331 SHV2:SHV331 RXZ2:RXZ331 ROD2:ROD331 REH2:REH331 QUL2:QUL331 QKP2:QKP331 QAT2:QAT331 PQX2:PQX331 PHB2:PHB331 OXF2:OXF331 ONJ2:ONJ331 ODN2:ODN331 NTR2:NTR331 NJV2:NJV331 MZZ2:MZZ331 MQD2:MQD331 MGH2:MGH331 LWL2:LWL331 LMP2:LMP331 LCT2:LCT331 KSX2:KSX331 KJB2:KJB331 JZF2:JZF331 JPJ2:JPJ331 JFN2:JFN331 IVR2:IVR331 ILV2:ILV331 IBZ2:IBZ331 HSD2:HSD331 HIH2:HIH331 GYL2:GYL331 GOP2:GOP331 GET2:GET331 FUX2:FUX331 FLB2:FLB331 FBF2:FBF331 ERJ2:ERJ331 EHN2:EHN331 DXR2:DXR331 DNV2:DNV331 DDZ2:DDZ331 CUD2:CUD331 CKH2:CKH331 CAL2:CAL331 BQP2:BQP331 BGT2:BGT331 AWX2:AWX331 ANB2:ANB331 ADF2:ADF331 TJ2:TJ331 JN2:JN331 WVV983021:WVV983391 WLZ983021:WLZ983391 WCD983021:WCD983391 VSH983021:VSH983391 VIL983021:VIL983391 UYP983021:UYP983391 UOT983021:UOT983391 UEX983021:UEX983391 TVB983021:TVB983391 TLF983021:TLF983391 TBJ983021:TBJ983391 SRN983021:SRN983391 SHR983021:SHR983391 RXV983021:RXV983391 RNZ983021:RNZ983391 RED983021:RED983391 QUH983021:QUH983391 QKL983021:QKL983391 QAP983021:QAP983391 PQT983021:PQT983391 PGX983021:PGX983391 OXB983021:OXB983391 ONF983021:ONF983391 ODJ983021:ODJ983391 NTN983021:NTN983391 NJR983021:NJR983391 MZV983021:MZV983391 MPZ983021:MPZ983391 MGD983021:MGD983391 LWH983021:LWH983391 LML983021:LML983391 LCP983021:LCP983391 KST983021:KST983391 KIX983021:KIX983391 JZB983021:JZB983391 JPF983021:JPF983391 JFJ983021:JFJ983391 IVN983021:IVN983391 ILR983021:ILR983391 IBV983021:IBV983391 HRZ983021:HRZ983391 HID983021:HID983391 GYH983021:GYH983391 GOL983021:GOL983391 GEP983021:GEP983391 FUT983021:FUT983391 FKX983021:FKX983391 FBB983021:FBB983391 ERF983021:ERF983391 EHJ983021:EHJ983391 DXN983021:DXN983391 DNR983021:DNR983391 DDV983021:DDV983391 CTZ983021:CTZ983391 CKD983021:CKD983391 CAH983021:CAH983391 BQL983021:BQL983391 BGP983021:BGP983391 AWT983021:AWT983391 AMX983021:AMX983391 ADB983021:ADB983391 TF983021:TF983391 JJ983021:JJ983391 N983066:N983436 WVV917485:WVV917855 WLZ917485:WLZ917855 WCD917485:WCD917855 VSH917485:VSH917855 VIL917485:VIL917855 UYP917485:UYP917855 UOT917485:UOT917855 UEX917485:UEX917855 TVB917485:TVB917855 TLF917485:TLF917855 TBJ917485:TBJ917855 SRN917485:SRN917855 SHR917485:SHR917855 RXV917485:RXV917855 RNZ917485:RNZ917855 RED917485:RED917855 QUH917485:QUH917855 QKL917485:QKL917855 QAP917485:QAP917855 PQT917485:PQT917855 PGX917485:PGX917855 OXB917485:OXB917855 ONF917485:ONF917855 ODJ917485:ODJ917855 NTN917485:NTN917855 NJR917485:NJR917855 MZV917485:MZV917855 MPZ917485:MPZ917855 MGD917485:MGD917855 LWH917485:LWH917855 LML917485:LML917855 LCP917485:LCP917855 KST917485:KST917855 KIX917485:KIX917855 JZB917485:JZB917855 JPF917485:JPF917855 JFJ917485:JFJ917855 IVN917485:IVN917855 ILR917485:ILR917855 IBV917485:IBV917855 HRZ917485:HRZ917855 HID917485:HID917855 GYH917485:GYH917855 GOL917485:GOL917855 GEP917485:GEP917855 FUT917485:FUT917855 FKX917485:FKX917855 FBB917485:FBB917855 ERF917485:ERF917855 EHJ917485:EHJ917855 DXN917485:DXN917855 DNR917485:DNR917855 DDV917485:DDV917855 CTZ917485:CTZ917855 CKD917485:CKD917855 CAH917485:CAH917855 BQL917485:BQL917855 BGP917485:BGP917855 AWT917485:AWT917855 AMX917485:AMX917855 ADB917485:ADB917855 TF917485:TF917855 JJ917485:JJ917855 N917530:N917900 WVV851949:WVV852319 WLZ851949:WLZ852319 WCD851949:WCD852319 VSH851949:VSH852319 VIL851949:VIL852319 UYP851949:UYP852319 UOT851949:UOT852319 UEX851949:UEX852319 TVB851949:TVB852319 TLF851949:TLF852319 TBJ851949:TBJ852319 SRN851949:SRN852319 SHR851949:SHR852319 RXV851949:RXV852319 RNZ851949:RNZ852319 RED851949:RED852319 QUH851949:QUH852319 QKL851949:QKL852319 QAP851949:QAP852319 PQT851949:PQT852319 PGX851949:PGX852319 OXB851949:OXB852319 ONF851949:ONF852319 ODJ851949:ODJ852319 NTN851949:NTN852319 NJR851949:NJR852319 MZV851949:MZV852319 MPZ851949:MPZ852319 MGD851949:MGD852319 LWH851949:LWH852319 LML851949:LML852319 LCP851949:LCP852319 KST851949:KST852319 KIX851949:KIX852319 JZB851949:JZB852319 JPF851949:JPF852319 JFJ851949:JFJ852319 IVN851949:IVN852319 ILR851949:ILR852319 IBV851949:IBV852319 HRZ851949:HRZ852319 HID851949:HID852319 GYH851949:GYH852319 GOL851949:GOL852319 GEP851949:GEP852319 FUT851949:FUT852319 FKX851949:FKX852319 FBB851949:FBB852319 ERF851949:ERF852319 EHJ851949:EHJ852319 DXN851949:DXN852319 DNR851949:DNR852319 DDV851949:DDV852319 CTZ851949:CTZ852319 CKD851949:CKD852319 CAH851949:CAH852319 BQL851949:BQL852319 BGP851949:BGP852319 AWT851949:AWT852319 AMX851949:AMX852319 ADB851949:ADB852319 TF851949:TF852319 JJ851949:JJ852319 N851994:N852364 WVV786413:WVV786783 WLZ786413:WLZ786783 WCD786413:WCD786783 VSH786413:VSH786783 VIL786413:VIL786783 UYP786413:UYP786783 UOT786413:UOT786783 UEX786413:UEX786783 TVB786413:TVB786783 TLF786413:TLF786783 TBJ786413:TBJ786783 SRN786413:SRN786783 SHR786413:SHR786783 RXV786413:RXV786783 RNZ786413:RNZ786783 RED786413:RED786783 QUH786413:QUH786783 QKL786413:QKL786783 QAP786413:QAP786783 PQT786413:PQT786783 PGX786413:PGX786783 OXB786413:OXB786783 ONF786413:ONF786783 ODJ786413:ODJ786783 NTN786413:NTN786783 NJR786413:NJR786783 MZV786413:MZV786783 MPZ786413:MPZ786783 MGD786413:MGD786783 LWH786413:LWH786783 LML786413:LML786783 LCP786413:LCP786783 KST786413:KST786783 KIX786413:KIX786783 JZB786413:JZB786783 JPF786413:JPF786783 JFJ786413:JFJ786783 IVN786413:IVN786783 ILR786413:ILR786783 IBV786413:IBV786783 HRZ786413:HRZ786783 HID786413:HID786783 GYH786413:GYH786783 GOL786413:GOL786783 GEP786413:GEP786783 FUT786413:FUT786783 FKX786413:FKX786783 FBB786413:FBB786783 ERF786413:ERF786783 EHJ786413:EHJ786783 DXN786413:DXN786783 DNR786413:DNR786783 DDV786413:DDV786783 CTZ786413:CTZ786783 CKD786413:CKD786783 CAH786413:CAH786783 BQL786413:BQL786783 BGP786413:BGP786783 AWT786413:AWT786783 AMX786413:AMX786783 ADB786413:ADB786783 TF786413:TF786783 JJ786413:JJ786783 N786458:N786828 WVV720877:WVV721247 WLZ720877:WLZ721247 WCD720877:WCD721247 VSH720877:VSH721247 VIL720877:VIL721247 UYP720877:UYP721247 UOT720877:UOT721247 UEX720877:UEX721247 TVB720877:TVB721247 TLF720877:TLF721247 TBJ720877:TBJ721247 SRN720877:SRN721247 SHR720877:SHR721247 RXV720877:RXV721247 RNZ720877:RNZ721247 RED720877:RED721247 QUH720877:QUH721247 QKL720877:QKL721247 QAP720877:QAP721247 PQT720877:PQT721247 PGX720877:PGX721247 OXB720877:OXB721247 ONF720877:ONF721247 ODJ720877:ODJ721247 NTN720877:NTN721247 NJR720877:NJR721247 MZV720877:MZV721247 MPZ720877:MPZ721247 MGD720877:MGD721247 LWH720877:LWH721247 LML720877:LML721247 LCP720877:LCP721247 KST720877:KST721247 KIX720877:KIX721247 JZB720877:JZB721247 JPF720877:JPF721247 JFJ720877:JFJ721247 IVN720877:IVN721247 ILR720877:ILR721247 IBV720877:IBV721247 HRZ720877:HRZ721247 HID720877:HID721247 GYH720877:GYH721247 GOL720877:GOL721247 GEP720877:GEP721247 FUT720877:FUT721247 FKX720877:FKX721247 FBB720877:FBB721247 ERF720877:ERF721247 EHJ720877:EHJ721247 DXN720877:DXN721247 DNR720877:DNR721247 DDV720877:DDV721247 CTZ720877:CTZ721247 CKD720877:CKD721247 CAH720877:CAH721247 BQL720877:BQL721247 BGP720877:BGP721247 AWT720877:AWT721247 AMX720877:AMX721247 ADB720877:ADB721247 TF720877:TF721247 JJ720877:JJ721247 N720922:N721292 WVV655341:WVV655711 WLZ655341:WLZ655711 WCD655341:WCD655711 VSH655341:VSH655711 VIL655341:VIL655711 UYP655341:UYP655711 UOT655341:UOT655711 UEX655341:UEX655711 TVB655341:TVB655711 TLF655341:TLF655711 TBJ655341:TBJ655711 SRN655341:SRN655711 SHR655341:SHR655711 RXV655341:RXV655711 RNZ655341:RNZ655711 RED655341:RED655711 QUH655341:QUH655711 QKL655341:QKL655711 QAP655341:QAP655711 PQT655341:PQT655711 PGX655341:PGX655711 OXB655341:OXB655711 ONF655341:ONF655711 ODJ655341:ODJ655711 NTN655341:NTN655711 NJR655341:NJR655711 MZV655341:MZV655711 MPZ655341:MPZ655711 MGD655341:MGD655711 LWH655341:LWH655711 LML655341:LML655711 LCP655341:LCP655711 KST655341:KST655711 KIX655341:KIX655711 JZB655341:JZB655711 JPF655341:JPF655711 JFJ655341:JFJ655711 IVN655341:IVN655711 ILR655341:ILR655711 IBV655341:IBV655711 HRZ655341:HRZ655711 HID655341:HID655711 GYH655341:GYH655711 GOL655341:GOL655711 GEP655341:GEP655711 FUT655341:FUT655711 FKX655341:FKX655711 FBB655341:FBB655711 ERF655341:ERF655711 EHJ655341:EHJ655711 DXN655341:DXN655711 DNR655341:DNR655711 DDV655341:DDV655711 CTZ655341:CTZ655711 CKD655341:CKD655711 CAH655341:CAH655711 BQL655341:BQL655711 BGP655341:BGP655711 AWT655341:AWT655711 AMX655341:AMX655711 ADB655341:ADB655711 TF655341:TF655711 JJ655341:JJ655711 N655386:N655756 WVV589805:WVV590175 WLZ589805:WLZ590175 WCD589805:WCD590175 VSH589805:VSH590175 VIL589805:VIL590175 UYP589805:UYP590175 UOT589805:UOT590175 UEX589805:UEX590175 TVB589805:TVB590175 TLF589805:TLF590175 TBJ589805:TBJ590175 SRN589805:SRN590175 SHR589805:SHR590175 RXV589805:RXV590175 RNZ589805:RNZ590175 RED589805:RED590175 QUH589805:QUH590175 QKL589805:QKL590175 QAP589805:QAP590175 PQT589805:PQT590175 PGX589805:PGX590175 OXB589805:OXB590175 ONF589805:ONF590175 ODJ589805:ODJ590175 NTN589805:NTN590175 NJR589805:NJR590175 MZV589805:MZV590175 MPZ589805:MPZ590175 MGD589805:MGD590175 LWH589805:LWH590175 LML589805:LML590175 LCP589805:LCP590175 KST589805:KST590175 KIX589805:KIX590175 JZB589805:JZB590175 JPF589805:JPF590175 JFJ589805:JFJ590175 IVN589805:IVN590175 ILR589805:ILR590175 IBV589805:IBV590175 HRZ589805:HRZ590175 HID589805:HID590175 GYH589805:GYH590175 GOL589805:GOL590175 GEP589805:GEP590175 FUT589805:FUT590175 FKX589805:FKX590175 FBB589805:FBB590175 ERF589805:ERF590175 EHJ589805:EHJ590175 DXN589805:DXN590175 DNR589805:DNR590175 DDV589805:DDV590175 CTZ589805:CTZ590175 CKD589805:CKD590175 CAH589805:CAH590175 BQL589805:BQL590175 BGP589805:BGP590175 AWT589805:AWT590175 AMX589805:AMX590175 ADB589805:ADB590175 TF589805:TF590175 JJ589805:JJ590175 N589850:N590220 WVV524269:WVV524639 WLZ524269:WLZ524639 WCD524269:WCD524639 VSH524269:VSH524639 VIL524269:VIL524639 UYP524269:UYP524639 UOT524269:UOT524639 UEX524269:UEX524639 TVB524269:TVB524639 TLF524269:TLF524639 TBJ524269:TBJ524639 SRN524269:SRN524639 SHR524269:SHR524639 RXV524269:RXV524639 RNZ524269:RNZ524639 RED524269:RED524639 QUH524269:QUH524639 QKL524269:QKL524639 QAP524269:QAP524639 PQT524269:PQT524639 PGX524269:PGX524639 OXB524269:OXB524639 ONF524269:ONF524639 ODJ524269:ODJ524639 NTN524269:NTN524639 NJR524269:NJR524639 MZV524269:MZV524639 MPZ524269:MPZ524639 MGD524269:MGD524639 LWH524269:LWH524639 LML524269:LML524639 LCP524269:LCP524639 KST524269:KST524639 KIX524269:KIX524639 JZB524269:JZB524639 JPF524269:JPF524639 JFJ524269:JFJ524639 IVN524269:IVN524639 ILR524269:ILR524639 IBV524269:IBV524639 HRZ524269:HRZ524639 HID524269:HID524639 GYH524269:GYH524639 GOL524269:GOL524639 GEP524269:GEP524639 FUT524269:FUT524639 FKX524269:FKX524639 FBB524269:FBB524639 ERF524269:ERF524639 EHJ524269:EHJ524639 DXN524269:DXN524639 DNR524269:DNR524639 DDV524269:DDV524639 CTZ524269:CTZ524639 CKD524269:CKD524639 CAH524269:CAH524639 BQL524269:BQL524639 BGP524269:BGP524639 AWT524269:AWT524639 AMX524269:AMX524639 ADB524269:ADB524639 TF524269:TF524639 JJ524269:JJ524639 N524314:N524684 WVV458733:WVV459103 WLZ458733:WLZ459103 WCD458733:WCD459103 VSH458733:VSH459103 VIL458733:VIL459103 UYP458733:UYP459103 UOT458733:UOT459103 UEX458733:UEX459103 TVB458733:TVB459103 TLF458733:TLF459103 TBJ458733:TBJ459103 SRN458733:SRN459103 SHR458733:SHR459103 RXV458733:RXV459103 RNZ458733:RNZ459103 RED458733:RED459103 QUH458733:QUH459103 QKL458733:QKL459103 QAP458733:QAP459103 PQT458733:PQT459103 PGX458733:PGX459103 OXB458733:OXB459103 ONF458733:ONF459103 ODJ458733:ODJ459103 NTN458733:NTN459103 NJR458733:NJR459103 MZV458733:MZV459103 MPZ458733:MPZ459103 MGD458733:MGD459103 LWH458733:LWH459103 LML458733:LML459103 LCP458733:LCP459103 KST458733:KST459103 KIX458733:KIX459103 JZB458733:JZB459103 JPF458733:JPF459103 JFJ458733:JFJ459103 IVN458733:IVN459103 ILR458733:ILR459103 IBV458733:IBV459103 HRZ458733:HRZ459103 HID458733:HID459103 GYH458733:GYH459103 GOL458733:GOL459103 GEP458733:GEP459103 FUT458733:FUT459103 FKX458733:FKX459103 FBB458733:FBB459103 ERF458733:ERF459103 EHJ458733:EHJ459103 DXN458733:DXN459103 DNR458733:DNR459103 DDV458733:DDV459103 CTZ458733:CTZ459103 CKD458733:CKD459103 CAH458733:CAH459103 BQL458733:BQL459103 BGP458733:BGP459103 AWT458733:AWT459103 AMX458733:AMX459103 ADB458733:ADB459103 TF458733:TF459103 JJ458733:JJ459103 N458778:N459148 WVV393197:WVV393567 WLZ393197:WLZ393567 WCD393197:WCD393567 VSH393197:VSH393567 VIL393197:VIL393567 UYP393197:UYP393567 UOT393197:UOT393567 UEX393197:UEX393567 TVB393197:TVB393567 TLF393197:TLF393567 TBJ393197:TBJ393567 SRN393197:SRN393567 SHR393197:SHR393567 RXV393197:RXV393567 RNZ393197:RNZ393567 RED393197:RED393567 QUH393197:QUH393567 QKL393197:QKL393567 QAP393197:QAP393567 PQT393197:PQT393567 PGX393197:PGX393567 OXB393197:OXB393567 ONF393197:ONF393567 ODJ393197:ODJ393567 NTN393197:NTN393567 NJR393197:NJR393567 MZV393197:MZV393567 MPZ393197:MPZ393567 MGD393197:MGD393567 LWH393197:LWH393567 LML393197:LML393567 LCP393197:LCP393567 KST393197:KST393567 KIX393197:KIX393567 JZB393197:JZB393567 JPF393197:JPF393567 JFJ393197:JFJ393567 IVN393197:IVN393567 ILR393197:ILR393567 IBV393197:IBV393567 HRZ393197:HRZ393567 HID393197:HID393567 GYH393197:GYH393567 GOL393197:GOL393567 GEP393197:GEP393567 FUT393197:FUT393567 FKX393197:FKX393567 FBB393197:FBB393567 ERF393197:ERF393567 EHJ393197:EHJ393567 DXN393197:DXN393567 DNR393197:DNR393567 DDV393197:DDV393567 CTZ393197:CTZ393567 CKD393197:CKD393567 CAH393197:CAH393567 BQL393197:BQL393567 BGP393197:BGP393567 AWT393197:AWT393567 AMX393197:AMX393567 ADB393197:ADB393567 TF393197:TF393567 JJ393197:JJ393567 N393242:N393612 WVV327661:WVV328031 WLZ327661:WLZ328031 WCD327661:WCD328031 VSH327661:VSH328031 VIL327661:VIL328031 UYP327661:UYP328031 UOT327661:UOT328031 UEX327661:UEX328031 TVB327661:TVB328031 TLF327661:TLF328031 TBJ327661:TBJ328031 SRN327661:SRN328031 SHR327661:SHR328031 RXV327661:RXV328031 RNZ327661:RNZ328031 RED327661:RED328031 QUH327661:QUH328031 QKL327661:QKL328031 QAP327661:QAP328031 PQT327661:PQT328031 PGX327661:PGX328031 OXB327661:OXB328031 ONF327661:ONF328031 ODJ327661:ODJ328031 NTN327661:NTN328031 NJR327661:NJR328031 MZV327661:MZV328031 MPZ327661:MPZ328031 MGD327661:MGD328031 LWH327661:LWH328031 LML327661:LML328031 LCP327661:LCP328031 KST327661:KST328031 KIX327661:KIX328031 JZB327661:JZB328031 JPF327661:JPF328031 JFJ327661:JFJ328031 IVN327661:IVN328031 ILR327661:ILR328031 IBV327661:IBV328031 HRZ327661:HRZ328031 HID327661:HID328031 GYH327661:GYH328031 GOL327661:GOL328031 GEP327661:GEP328031 FUT327661:FUT328031 FKX327661:FKX328031 FBB327661:FBB328031 ERF327661:ERF328031 EHJ327661:EHJ328031 DXN327661:DXN328031 DNR327661:DNR328031 DDV327661:DDV328031 CTZ327661:CTZ328031 CKD327661:CKD328031 CAH327661:CAH328031 BQL327661:BQL328031 BGP327661:BGP328031 AWT327661:AWT328031 AMX327661:AMX328031 ADB327661:ADB328031 TF327661:TF328031 JJ327661:JJ328031 N327706:N328076 WVV262125:WVV262495 WLZ262125:WLZ262495 WCD262125:WCD262495 VSH262125:VSH262495 VIL262125:VIL262495 UYP262125:UYP262495 UOT262125:UOT262495 UEX262125:UEX262495 TVB262125:TVB262495 TLF262125:TLF262495 TBJ262125:TBJ262495 SRN262125:SRN262495 SHR262125:SHR262495 RXV262125:RXV262495 RNZ262125:RNZ262495 RED262125:RED262495 QUH262125:QUH262495 QKL262125:QKL262495 QAP262125:QAP262495 PQT262125:PQT262495 PGX262125:PGX262495 OXB262125:OXB262495 ONF262125:ONF262495 ODJ262125:ODJ262495 NTN262125:NTN262495 NJR262125:NJR262495 MZV262125:MZV262495 MPZ262125:MPZ262495 MGD262125:MGD262495 LWH262125:LWH262495 LML262125:LML262495 LCP262125:LCP262495 KST262125:KST262495 KIX262125:KIX262495 JZB262125:JZB262495 JPF262125:JPF262495 JFJ262125:JFJ262495 IVN262125:IVN262495 ILR262125:ILR262495 IBV262125:IBV262495 HRZ262125:HRZ262495 HID262125:HID262495 GYH262125:GYH262495 GOL262125:GOL262495 GEP262125:GEP262495 FUT262125:FUT262495 FKX262125:FKX262495 FBB262125:FBB262495 ERF262125:ERF262495 EHJ262125:EHJ262495 DXN262125:DXN262495 DNR262125:DNR262495 DDV262125:DDV262495 CTZ262125:CTZ262495 CKD262125:CKD262495 CAH262125:CAH262495 BQL262125:BQL262495 BGP262125:BGP262495 AWT262125:AWT262495 AMX262125:AMX262495 ADB262125:ADB262495 TF262125:TF262495 JJ262125:JJ262495 N262170:N262540 WVV196589:WVV196959 WLZ196589:WLZ196959 WCD196589:WCD196959 VSH196589:VSH196959 VIL196589:VIL196959 UYP196589:UYP196959 UOT196589:UOT196959 UEX196589:UEX196959 TVB196589:TVB196959 TLF196589:TLF196959 TBJ196589:TBJ196959 SRN196589:SRN196959 SHR196589:SHR196959 RXV196589:RXV196959 RNZ196589:RNZ196959 RED196589:RED196959 QUH196589:QUH196959 QKL196589:QKL196959 QAP196589:QAP196959 PQT196589:PQT196959 PGX196589:PGX196959 OXB196589:OXB196959 ONF196589:ONF196959 ODJ196589:ODJ196959 NTN196589:NTN196959 NJR196589:NJR196959 MZV196589:MZV196959 MPZ196589:MPZ196959 MGD196589:MGD196959 LWH196589:LWH196959 LML196589:LML196959 LCP196589:LCP196959 KST196589:KST196959 KIX196589:KIX196959 JZB196589:JZB196959 JPF196589:JPF196959 JFJ196589:JFJ196959 IVN196589:IVN196959 ILR196589:ILR196959 IBV196589:IBV196959 HRZ196589:HRZ196959 HID196589:HID196959 GYH196589:GYH196959 GOL196589:GOL196959 GEP196589:GEP196959 FUT196589:FUT196959 FKX196589:FKX196959 FBB196589:FBB196959 ERF196589:ERF196959 EHJ196589:EHJ196959 DXN196589:DXN196959 DNR196589:DNR196959 DDV196589:DDV196959 CTZ196589:CTZ196959 CKD196589:CKD196959 CAH196589:CAH196959 BQL196589:BQL196959 BGP196589:BGP196959 AWT196589:AWT196959 AMX196589:AMX196959 ADB196589:ADB196959 TF196589:TF196959 JJ196589:JJ196959 N196634:N197004 WVV131053:WVV131423 WLZ131053:WLZ131423 WCD131053:WCD131423 VSH131053:VSH131423 VIL131053:VIL131423 UYP131053:UYP131423 UOT131053:UOT131423 UEX131053:UEX131423 TVB131053:TVB131423 TLF131053:TLF131423 TBJ131053:TBJ131423 SRN131053:SRN131423 SHR131053:SHR131423 RXV131053:RXV131423 RNZ131053:RNZ131423 RED131053:RED131423 QUH131053:QUH131423 QKL131053:QKL131423 QAP131053:QAP131423 PQT131053:PQT131423 PGX131053:PGX131423 OXB131053:OXB131423 ONF131053:ONF131423 ODJ131053:ODJ131423 NTN131053:NTN131423 NJR131053:NJR131423 MZV131053:MZV131423 MPZ131053:MPZ131423 MGD131053:MGD131423 LWH131053:LWH131423 LML131053:LML131423 LCP131053:LCP131423 KST131053:KST131423 KIX131053:KIX131423 JZB131053:JZB131423 JPF131053:JPF131423 JFJ131053:JFJ131423 IVN131053:IVN131423 ILR131053:ILR131423 IBV131053:IBV131423 HRZ131053:HRZ131423 HID131053:HID131423 GYH131053:GYH131423 GOL131053:GOL131423 GEP131053:GEP131423 FUT131053:FUT131423 FKX131053:FKX131423 FBB131053:FBB131423 ERF131053:ERF131423 EHJ131053:EHJ131423 DXN131053:DXN131423 DNR131053:DNR131423 DDV131053:DDV131423 CTZ131053:CTZ131423 CKD131053:CKD131423 CAH131053:CAH131423 BQL131053:BQL131423 BGP131053:BGP131423 AWT131053:AWT131423 AMX131053:AMX131423 ADB131053:ADB131423 TF131053:TF131423 JJ131053:JJ131423 N131098:N131468 WVV65517:WVV65887 WLZ65517:WLZ65887 WCD65517:WCD65887 VSH65517:VSH65887 VIL65517:VIL65887 UYP65517:UYP65887 UOT65517:UOT65887 UEX65517:UEX65887 TVB65517:TVB65887 TLF65517:TLF65887 TBJ65517:TBJ65887 SRN65517:SRN65887 SHR65517:SHR65887 RXV65517:RXV65887 RNZ65517:RNZ65887 RED65517:RED65887 QUH65517:QUH65887 QKL65517:QKL65887 QAP65517:QAP65887 PQT65517:PQT65887 PGX65517:PGX65887 OXB65517:OXB65887 ONF65517:ONF65887 ODJ65517:ODJ65887 NTN65517:NTN65887 NJR65517:NJR65887 MZV65517:MZV65887 MPZ65517:MPZ65887 MGD65517:MGD65887 LWH65517:LWH65887 LML65517:LML65887 LCP65517:LCP65887 KST65517:KST65887 KIX65517:KIX65887 JZB65517:JZB65887 JPF65517:JPF65887 JFJ65517:JFJ65887 IVN65517:IVN65887 ILR65517:ILR65887 IBV65517:IBV65887 HRZ65517:HRZ65887 HID65517:HID65887 GYH65517:GYH65887 GOL65517:GOL65887 GEP65517:GEP65887 FUT65517:FUT65887 FKX65517:FKX65887 FBB65517:FBB65887 ERF65517:ERF65887 EHJ65517:EHJ65887 DXN65517:DXN65887 DNR65517:DNR65887 DDV65517:DDV65887 CTZ65517:CTZ65887 CKD65517:CKD65887 CAH65517:CAH65887 BQL65517:BQL65887 BGP65517:BGP65887 AWT65517:AWT65887 AMX65517:AMX65887 ADB65517:ADB65887 TF65517:TF65887 JJ65517:JJ65887 N65562:N65932 WVV2:WVV333 WLZ2:WLZ333 WCD2:WCD333 VSH2:VSH333 VIL2:VIL333 UYP2:UYP333 UOT2:UOT333 UEX2:UEX333 TVB2:TVB333 TLF2:TLF333 TBJ2:TBJ333 SRN2:SRN333 SHR2:SHR333 RXV2:RXV333 RNZ2:RNZ333 RED2:RED333 QUH2:QUH333 QKL2:QKL333 QAP2:QAP333 PQT2:PQT333 PGX2:PGX333 OXB2:OXB333 ONF2:ONF333 ODJ2:ODJ333 NTN2:NTN333 NJR2:NJR333 MZV2:MZV333 MPZ2:MPZ333 MGD2:MGD333 LWH2:LWH333 LML2:LML333 LCP2:LCP333 KST2:KST333 KIX2:KIX333 JZB2:JZB333 JPF2:JPF333 JFJ2:JFJ333 IVN2:IVN333 ILR2:ILR333 IBV2:IBV333 HRZ2:HRZ333 HID2:HID333 GYH2:GYH333 GOL2:GOL333 GEP2:GEP333 FUT2:FUT333 FKX2:FKX333 FBB2:FBB333 ERF2:ERF333 EHJ2:EHJ333 DXN2:DXN333 DNR2:DNR333 DDV2:DDV333 CTZ2:CTZ333 CKD2:CKD333 CAH2:CAH333 BQL2:BQL333 BGP2:BGP333 AWT2:AWT333 AMX2:AMX333 ADB2:ADB333 TF2:TF333 JJ2:JJ333 WVX983021:WVX983390 WMB983021:WMB983390 WCF983021:WCF983390 VSJ983021:VSJ983390 VIN983021:VIN983390 UYR983021:UYR983390 UOV983021:UOV983390 UEZ983021:UEZ983390 TVD983021:TVD983390 TLH983021:TLH983390 TBL983021:TBL983390 SRP983021:SRP983390 SHT983021:SHT983390 RXX983021:RXX983390 ROB983021:ROB983390 REF983021:REF983390 QUJ983021:QUJ983390 QKN983021:QKN983390 QAR983021:QAR983390 PQV983021:PQV983390 PGZ983021:PGZ983390 OXD983021:OXD983390 ONH983021:ONH983390 ODL983021:ODL983390 NTP983021:NTP983390 NJT983021:NJT983390 MZX983021:MZX983390 MQB983021:MQB983390 MGF983021:MGF983390 LWJ983021:LWJ983390 LMN983021:LMN983390 LCR983021:LCR983390 KSV983021:KSV983390 KIZ983021:KIZ983390 JZD983021:JZD983390 JPH983021:JPH983390 JFL983021:JFL983390 IVP983021:IVP983390 ILT983021:ILT983390 IBX983021:IBX983390 HSB983021:HSB983390 HIF983021:HIF983390 GYJ983021:GYJ983390 GON983021:GON983390 GER983021:GER983390 FUV983021:FUV983390 FKZ983021:FKZ983390 FBD983021:FBD983390 ERH983021:ERH983390 EHL983021:EHL983390 DXP983021:DXP983390 DNT983021:DNT983390 DDX983021:DDX983390 CUB983021:CUB983390 CKF983021:CKF983390 CAJ983021:CAJ983390 BQN983021:BQN983390 BGR983021:BGR983390 AWV983021:AWV983390 AMZ983021:AMZ983390 ADD983021:ADD983390 TH983021:TH983390 JL983021:JL983390 P983066:P983435 WVX917485:WVX917854 WMB917485:WMB917854 WCF917485:WCF917854 VSJ917485:VSJ917854 VIN917485:VIN917854 UYR917485:UYR917854 UOV917485:UOV917854 UEZ917485:UEZ917854 TVD917485:TVD917854 TLH917485:TLH917854 TBL917485:TBL917854 SRP917485:SRP917854 SHT917485:SHT917854 RXX917485:RXX917854 ROB917485:ROB917854 REF917485:REF917854 QUJ917485:QUJ917854 QKN917485:QKN917854 QAR917485:QAR917854 PQV917485:PQV917854 PGZ917485:PGZ917854 OXD917485:OXD917854 ONH917485:ONH917854 ODL917485:ODL917854 NTP917485:NTP917854 NJT917485:NJT917854 MZX917485:MZX917854 MQB917485:MQB917854 MGF917485:MGF917854 LWJ917485:LWJ917854 LMN917485:LMN917854 LCR917485:LCR917854 KSV917485:KSV917854 KIZ917485:KIZ917854 JZD917485:JZD917854 JPH917485:JPH917854 JFL917485:JFL917854 IVP917485:IVP917854 ILT917485:ILT917854 IBX917485:IBX917854 HSB917485:HSB917854 HIF917485:HIF917854 GYJ917485:GYJ917854 GON917485:GON917854 GER917485:GER917854 FUV917485:FUV917854 FKZ917485:FKZ917854 FBD917485:FBD917854 ERH917485:ERH917854 EHL917485:EHL917854 DXP917485:DXP917854 DNT917485:DNT917854 DDX917485:DDX917854 CUB917485:CUB917854 CKF917485:CKF917854 CAJ917485:CAJ917854 BQN917485:BQN917854 BGR917485:BGR917854 AWV917485:AWV917854 AMZ917485:AMZ917854 ADD917485:ADD917854 TH917485:TH917854 JL917485:JL917854 P917530:P917899 WVX851949:WVX852318 WMB851949:WMB852318 WCF851949:WCF852318 VSJ851949:VSJ852318 VIN851949:VIN852318 UYR851949:UYR852318 UOV851949:UOV852318 UEZ851949:UEZ852318 TVD851949:TVD852318 TLH851949:TLH852318 TBL851949:TBL852318 SRP851949:SRP852318 SHT851949:SHT852318 RXX851949:RXX852318 ROB851949:ROB852318 REF851949:REF852318 QUJ851949:QUJ852318 QKN851949:QKN852318 QAR851949:QAR852318 PQV851949:PQV852318 PGZ851949:PGZ852318 OXD851949:OXD852318 ONH851949:ONH852318 ODL851949:ODL852318 NTP851949:NTP852318 NJT851949:NJT852318 MZX851949:MZX852318 MQB851949:MQB852318 MGF851949:MGF852318 LWJ851949:LWJ852318 LMN851949:LMN852318 LCR851949:LCR852318 KSV851949:KSV852318 KIZ851949:KIZ852318 JZD851949:JZD852318 JPH851949:JPH852318 JFL851949:JFL852318 IVP851949:IVP852318 ILT851949:ILT852318 IBX851949:IBX852318 HSB851949:HSB852318 HIF851949:HIF852318 GYJ851949:GYJ852318 GON851949:GON852318 GER851949:GER852318 FUV851949:FUV852318 FKZ851949:FKZ852318 FBD851949:FBD852318 ERH851949:ERH852318 EHL851949:EHL852318 DXP851949:DXP852318 DNT851949:DNT852318 DDX851949:DDX852318 CUB851949:CUB852318 CKF851949:CKF852318 CAJ851949:CAJ852318 BQN851949:BQN852318 BGR851949:BGR852318 AWV851949:AWV852318 AMZ851949:AMZ852318 ADD851949:ADD852318 TH851949:TH852318 JL851949:JL852318 P851994:P852363 WVX786413:WVX786782 WMB786413:WMB786782 WCF786413:WCF786782 VSJ786413:VSJ786782 VIN786413:VIN786782 UYR786413:UYR786782 UOV786413:UOV786782 UEZ786413:UEZ786782 TVD786413:TVD786782 TLH786413:TLH786782 TBL786413:TBL786782 SRP786413:SRP786782 SHT786413:SHT786782 RXX786413:RXX786782 ROB786413:ROB786782 REF786413:REF786782 QUJ786413:QUJ786782 QKN786413:QKN786782 QAR786413:QAR786782 PQV786413:PQV786782 PGZ786413:PGZ786782 OXD786413:OXD786782 ONH786413:ONH786782 ODL786413:ODL786782 NTP786413:NTP786782 NJT786413:NJT786782 MZX786413:MZX786782 MQB786413:MQB786782 MGF786413:MGF786782 LWJ786413:LWJ786782 LMN786413:LMN786782 LCR786413:LCR786782 KSV786413:KSV786782 KIZ786413:KIZ786782 JZD786413:JZD786782 JPH786413:JPH786782 JFL786413:JFL786782 IVP786413:IVP786782 ILT786413:ILT786782 IBX786413:IBX786782 HSB786413:HSB786782 HIF786413:HIF786782 GYJ786413:GYJ786782 GON786413:GON786782 GER786413:GER786782 FUV786413:FUV786782 FKZ786413:FKZ786782 FBD786413:FBD786782 ERH786413:ERH786782 EHL786413:EHL786782 DXP786413:DXP786782 DNT786413:DNT786782 DDX786413:DDX786782 CUB786413:CUB786782 CKF786413:CKF786782 CAJ786413:CAJ786782 BQN786413:BQN786782 BGR786413:BGR786782 AWV786413:AWV786782 AMZ786413:AMZ786782 ADD786413:ADD786782 TH786413:TH786782 JL786413:JL786782 P786458:P786827 WVX720877:WVX721246 WMB720877:WMB721246 WCF720877:WCF721246 VSJ720877:VSJ721246 VIN720877:VIN721246 UYR720877:UYR721246 UOV720877:UOV721246 UEZ720877:UEZ721246 TVD720877:TVD721246 TLH720877:TLH721246 TBL720877:TBL721246 SRP720877:SRP721246 SHT720877:SHT721246 RXX720877:RXX721246 ROB720877:ROB721246 REF720877:REF721246 QUJ720877:QUJ721246 QKN720877:QKN721246 QAR720877:QAR721246 PQV720877:PQV721246 PGZ720877:PGZ721246 OXD720877:OXD721246 ONH720877:ONH721246 ODL720877:ODL721246 NTP720877:NTP721246 NJT720877:NJT721246 MZX720877:MZX721246 MQB720877:MQB721246 MGF720877:MGF721246 LWJ720877:LWJ721246 LMN720877:LMN721246 LCR720877:LCR721246 KSV720877:KSV721246 KIZ720877:KIZ721246 JZD720877:JZD721246 JPH720877:JPH721246 JFL720877:JFL721246 IVP720877:IVP721246 ILT720877:ILT721246 IBX720877:IBX721246 HSB720877:HSB721246 HIF720877:HIF721246 GYJ720877:GYJ721246 GON720877:GON721246 GER720877:GER721246 FUV720877:FUV721246 FKZ720877:FKZ721246 FBD720877:FBD721246 ERH720877:ERH721246 EHL720877:EHL721246 DXP720877:DXP721246 DNT720877:DNT721246 DDX720877:DDX721246 CUB720877:CUB721246 CKF720877:CKF721246 CAJ720877:CAJ721246 BQN720877:BQN721246 BGR720877:BGR721246 AWV720877:AWV721246 AMZ720877:AMZ721246 ADD720877:ADD721246 TH720877:TH721246 JL720877:JL721246 P720922:P721291 WVX655341:WVX655710 WMB655341:WMB655710 WCF655341:WCF655710 VSJ655341:VSJ655710 VIN655341:VIN655710 UYR655341:UYR655710 UOV655341:UOV655710 UEZ655341:UEZ655710 TVD655341:TVD655710 TLH655341:TLH655710 TBL655341:TBL655710 SRP655341:SRP655710 SHT655341:SHT655710 RXX655341:RXX655710 ROB655341:ROB655710 REF655341:REF655710 QUJ655341:QUJ655710 QKN655341:QKN655710 QAR655341:QAR655710 PQV655341:PQV655710 PGZ655341:PGZ655710 OXD655341:OXD655710 ONH655341:ONH655710 ODL655341:ODL655710 NTP655341:NTP655710 NJT655341:NJT655710 MZX655341:MZX655710 MQB655341:MQB655710 MGF655341:MGF655710 LWJ655341:LWJ655710 LMN655341:LMN655710 LCR655341:LCR655710 KSV655341:KSV655710 KIZ655341:KIZ655710 JZD655341:JZD655710 JPH655341:JPH655710 JFL655341:JFL655710 IVP655341:IVP655710 ILT655341:ILT655710 IBX655341:IBX655710 HSB655341:HSB655710 HIF655341:HIF655710 GYJ655341:GYJ655710 GON655341:GON655710 GER655341:GER655710 FUV655341:FUV655710 FKZ655341:FKZ655710 FBD655341:FBD655710 ERH655341:ERH655710 EHL655341:EHL655710 DXP655341:DXP655710 DNT655341:DNT655710 DDX655341:DDX655710 CUB655341:CUB655710 CKF655341:CKF655710 CAJ655341:CAJ655710 BQN655341:BQN655710 BGR655341:BGR655710 AWV655341:AWV655710 AMZ655341:AMZ655710 ADD655341:ADD655710 TH655341:TH655710 JL655341:JL655710 P655386:P655755 WVX589805:WVX590174 WMB589805:WMB590174 WCF589805:WCF590174 VSJ589805:VSJ590174 VIN589805:VIN590174 UYR589805:UYR590174 UOV589805:UOV590174 UEZ589805:UEZ590174 TVD589805:TVD590174 TLH589805:TLH590174 TBL589805:TBL590174 SRP589805:SRP590174 SHT589805:SHT590174 RXX589805:RXX590174 ROB589805:ROB590174 REF589805:REF590174 QUJ589805:QUJ590174 QKN589805:QKN590174 QAR589805:QAR590174 PQV589805:PQV590174 PGZ589805:PGZ590174 OXD589805:OXD590174 ONH589805:ONH590174 ODL589805:ODL590174 NTP589805:NTP590174 NJT589805:NJT590174 MZX589805:MZX590174 MQB589805:MQB590174 MGF589805:MGF590174 LWJ589805:LWJ590174 LMN589805:LMN590174 LCR589805:LCR590174 KSV589805:KSV590174 KIZ589805:KIZ590174 JZD589805:JZD590174 JPH589805:JPH590174 JFL589805:JFL590174 IVP589805:IVP590174 ILT589805:ILT590174 IBX589805:IBX590174 HSB589805:HSB590174 HIF589805:HIF590174 GYJ589805:GYJ590174 GON589805:GON590174 GER589805:GER590174 FUV589805:FUV590174 FKZ589805:FKZ590174 FBD589805:FBD590174 ERH589805:ERH590174 EHL589805:EHL590174 DXP589805:DXP590174 DNT589805:DNT590174 DDX589805:DDX590174 CUB589805:CUB590174 CKF589805:CKF590174 CAJ589805:CAJ590174 BQN589805:BQN590174 BGR589805:BGR590174 AWV589805:AWV590174 AMZ589805:AMZ590174 ADD589805:ADD590174 TH589805:TH590174 JL589805:JL590174 P589850:P590219 WVX524269:WVX524638 WMB524269:WMB524638 WCF524269:WCF524638 VSJ524269:VSJ524638 VIN524269:VIN524638 UYR524269:UYR524638 UOV524269:UOV524638 UEZ524269:UEZ524638 TVD524269:TVD524638 TLH524269:TLH524638 TBL524269:TBL524638 SRP524269:SRP524638 SHT524269:SHT524638 RXX524269:RXX524638 ROB524269:ROB524638 REF524269:REF524638 QUJ524269:QUJ524638 QKN524269:QKN524638 QAR524269:QAR524638 PQV524269:PQV524638 PGZ524269:PGZ524638 OXD524269:OXD524638 ONH524269:ONH524638 ODL524269:ODL524638 NTP524269:NTP524638 NJT524269:NJT524638 MZX524269:MZX524638 MQB524269:MQB524638 MGF524269:MGF524638 LWJ524269:LWJ524638 LMN524269:LMN524638 LCR524269:LCR524638 KSV524269:KSV524638 KIZ524269:KIZ524638 JZD524269:JZD524638 JPH524269:JPH524638 JFL524269:JFL524638 IVP524269:IVP524638 ILT524269:ILT524638 IBX524269:IBX524638 HSB524269:HSB524638 HIF524269:HIF524638 GYJ524269:GYJ524638 GON524269:GON524638 GER524269:GER524638 FUV524269:FUV524638 FKZ524269:FKZ524638 FBD524269:FBD524638 ERH524269:ERH524638 EHL524269:EHL524638 DXP524269:DXP524638 DNT524269:DNT524638 DDX524269:DDX524638 CUB524269:CUB524638 CKF524269:CKF524638 CAJ524269:CAJ524638 BQN524269:BQN524638 BGR524269:BGR524638 AWV524269:AWV524638 AMZ524269:AMZ524638 ADD524269:ADD524638 TH524269:TH524638 JL524269:JL524638 P524314:P524683 WVX458733:WVX459102 WMB458733:WMB459102 WCF458733:WCF459102 VSJ458733:VSJ459102 VIN458733:VIN459102 UYR458733:UYR459102 UOV458733:UOV459102 UEZ458733:UEZ459102 TVD458733:TVD459102 TLH458733:TLH459102 TBL458733:TBL459102 SRP458733:SRP459102 SHT458733:SHT459102 RXX458733:RXX459102 ROB458733:ROB459102 REF458733:REF459102 QUJ458733:QUJ459102 QKN458733:QKN459102 QAR458733:QAR459102 PQV458733:PQV459102 PGZ458733:PGZ459102 OXD458733:OXD459102 ONH458733:ONH459102 ODL458733:ODL459102 NTP458733:NTP459102 NJT458733:NJT459102 MZX458733:MZX459102 MQB458733:MQB459102 MGF458733:MGF459102 LWJ458733:LWJ459102 LMN458733:LMN459102 LCR458733:LCR459102 KSV458733:KSV459102 KIZ458733:KIZ459102 JZD458733:JZD459102 JPH458733:JPH459102 JFL458733:JFL459102 IVP458733:IVP459102 ILT458733:ILT459102 IBX458733:IBX459102 HSB458733:HSB459102 HIF458733:HIF459102 GYJ458733:GYJ459102 GON458733:GON459102 GER458733:GER459102 FUV458733:FUV459102 FKZ458733:FKZ459102 FBD458733:FBD459102 ERH458733:ERH459102 EHL458733:EHL459102 DXP458733:DXP459102 DNT458733:DNT459102 DDX458733:DDX459102 CUB458733:CUB459102 CKF458733:CKF459102 CAJ458733:CAJ459102 BQN458733:BQN459102 BGR458733:BGR459102 AWV458733:AWV459102 AMZ458733:AMZ459102 ADD458733:ADD459102 TH458733:TH459102 JL458733:JL459102 P458778:P459147 WVX393197:WVX393566 WMB393197:WMB393566 WCF393197:WCF393566 VSJ393197:VSJ393566 VIN393197:VIN393566 UYR393197:UYR393566 UOV393197:UOV393566 UEZ393197:UEZ393566 TVD393197:TVD393566 TLH393197:TLH393566 TBL393197:TBL393566 SRP393197:SRP393566 SHT393197:SHT393566 RXX393197:RXX393566 ROB393197:ROB393566 REF393197:REF393566 QUJ393197:QUJ393566 QKN393197:QKN393566 QAR393197:QAR393566 PQV393197:PQV393566 PGZ393197:PGZ393566 OXD393197:OXD393566 ONH393197:ONH393566 ODL393197:ODL393566 NTP393197:NTP393566 NJT393197:NJT393566 MZX393197:MZX393566 MQB393197:MQB393566 MGF393197:MGF393566 LWJ393197:LWJ393566 LMN393197:LMN393566 LCR393197:LCR393566 KSV393197:KSV393566 KIZ393197:KIZ393566 JZD393197:JZD393566 JPH393197:JPH393566 JFL393197:JFL393566 IVP393197:IVP393566 ILT393197:ILT393566 IBX393197:IBX393566 HSB393197:HSB393566 HIF393197:HIF393566 GYJ393197:GYJ393566 GON393197:GON393566 GER393197:GER393566 FUV393197:FUV393566 FKZ393197:FKZ393566 FBD393197:FBD393566 ERH393197:ERH393566 EHL393197:EHL393566 DXP393197:DXP393566 DNT393197:DNT393566 DDX393197:DDX393566 CUB393197:CUB393566 CKF393197:CKF393566 CAJ393197:CAJ393566 BQN393197:BQN393566 BGR393197:BGR393566 AWV393197:AWV393566 AMZ393197:AMZ393566 ADD393197:ADD393566 TH393197:TH393566 JL393197:JL393566 P393242:P393611 WVX327661:WVX328030 WMB327661:WMB328030 WCF327661:WCF328030 VSJ327661:VSJ328030 VIN327661:VIN328030 UYR327661:UYR328030 UOV327661:UOV328030 UEZ327661:UEZ328030 TVD327661:TVD328030 TLH327661:TLH328030 TBL327661:TBL328030 SRP327661:SRP328030 SHT327661:SHT328030 RXX327661:RXX328030 ROB327661:ROB328030 REF327661:REF328030 QUJ327661:QUJ328030 QKN327661:QKN328030 QAR327661:QAR328030 PQV327661:PQV328030 PGZ327661:PGZ328030 OXD327661:OXD328030 ONH327661:ONH328030 ODL327661:ODL328030 NTP327661:NTP328030 NJT327661:NJT328030 MZX327661:MZX328030 MQB327661:MQB328030 MGF327661:MGF328030 LWJ327661:LWJ328030 LMN327661:LMN328030 LCR327661:LCR328030 KSV327661:KSV328030 KIZ327661:KIZ328030 JZD327661:JZD328030 JPH327661:JPH328030 JFL327661:JFL328030 IVP327661:IVP328030 ILT327661:ILT328030 IBX327661:IBX328030 HSB327661:HSB328030 HIF327661:HIF328030 GYJ327661:GYJ328030 GON327661:GON328030 GER327661:GER328030 FUV327661:FUV328030 FKZ327661:FKZ328030 FBD327661:FBD328030 ERH327661:ERH328030 EHL327661:EHL328030 DXP327661:DXP328030 DNT327661:DNT328030 DDX327661:DDX328030 CUB327661:CUB328030 CKF327661:CKF328030 CAJ327661:CAJ328030 BQN327661:BQN328030 BGR327661:BGR328030 AWV327661:AWV328030 AMZ327661:AMZ328030 ADD327661:ADD328030 TH327661:TH328030 JL327661:JL328030 P327706:P328075 WVX262125:WVX262494 WMB262125:WMB262494 WCF262125:WCF262494 VSJ262125:VSJ262494 VIN262125:VIN262494 UYR262125:UYR262494 UOV262125:UOV262494 UEZ262125:UEZ262494 TVD262125:TVD262494 TLH262125:TLH262494 TBL262125:TBL262494 SRP262125:SRP262494 SHT262125:SHT262494 RXX262125:RXX262494 ROB262125:ROB262494 REF262125:REF262494 QUJ262125:QUJ262494 QKN262125:QKN262494 QAR262125:QAR262494 PQV262125:PQV262494 PGZ262125:PGZ262494 OXD262125:OXD262494 ONH262125:ONH262494 ODL262125:ODL262494 NTP262125:NTP262494 NJT262125:NJT262494 MZX262125:MZX262494 MQB262125:MQB262494 MGF262125:MGF262494 LWJ262125:LWJ262494 LMN262125:LMN262494 LCR262125:LCR262494 KSV262125:KSV262494 KIZ262125:KIZ262494 JZD262125:JZD262494 JPH262125:JPH262494 JFL262125:JFL262494 IVP262125:IVP262494 ILT262125:ILT262494 IBX262125:IBX262494 HSB262125:HSB262494 HIF262125:HIF262494 GYJ262125:GYJ262494 GON262125:GON262494 GER262125:GER262494 FUV262125:FUV262494 FKZ262125:FKZ262494 FBD262125:FBD262494 ERH262125:ERH262494 EHL262125:EHL262494 DXP262125:DXP262494 DNT262125:DNT262494 DDX262125:DDX262494 CUB262125:CUB262494 CKF262125:CKF262494 CAJ262125:CAJ262494 BQN262125:BQN262494 BGR262125:BGR262494 AWV262125:AWV262494 AMZ262125:AMZ262494 ADD262125:ADD262494 TH262125:TH262494 JL262125:JL262494 P262170:P262539 WVX196589:WVX196958 WMB196589:WMB196958 WCF196589:WCF196958 VSJ196589:VSJ196958 VIN196589:VIN196958 UYR196589:UYR196958 UOV196589:UOV196958 UEZ196589:UEZ196958 TVD196589:TVD196958 TLH196589:TLH196958 TBL196589:TBL196958 SRP196589:SRP196958 SHT196589:SHT196958 RXX196589:RXX196958 ROB196589:ROB196958 REF196589:REF196958 QUJ196589:QUJ196958 QKN196589:QKN196958 QAR196589:QAR196958 PQV196589:PQV196958 PGZ196589:PGZ196958 OXD196589:OXD196958 ONH196589:ONH196958 ODL196589:ODL196958 NTP196589:NTP196958 NJT196589:NJT196958 MZX196589:MZX196958 MQB196589:MQB196958 MGF196589:MGF196958 LWJ196589:LWJ196958 LMN196589:LMN196958 LCR196589:LCR196958 KSV196589:KSV196958 KIZ196589:KIZ196958 JZD196589:JZD196958 JPH196589:JPH196958 JFL196589:JFL196958 IVP196589:IVP196958 ILT196589:ILT196958 IBX196589:IBX196958 HSB196589:HSB196958 HIF196589:HIF196958 GYJ196589:GYJ196958 GON196589:GON196958 GER196589:GER196958 FUV196589:FUV196958 FKZ196589:FKZ196958 FBD196589:FBD196958 ERH196589:ERH196958 EHL196589:EHL196958 DXP196589:DXP196958 DNT196589:DNT196958 DDX196589:DDX196958 CUB196589:CUB196958 CKF196589:CKF196958 CAJ196589:CAJ196958 BQN196589:BQN196958 BGR196589:BGR196958 AWV196589:AWV196958 AMZ196589:AMZ196958 ADD196589:ADD196958 TH196589:TH196958 JL196589:JL196958 P196634:P197003 WVX131053:WVX131422 WMB131053:WMB131422 WCF131053:WCF131422 VSJ131053:VSJ131422 VIN131053:VIN131422 UYR131053:UYR131422 UOV131053:UOV131422 UEZ131053:UEZ131422 TVD131053:TVD131422 TLH131053:TLH131422 TBL131053:TBL131422 SRP131053:SRP131422 SHT131053:SHT131422 RXX131053:RXX131422 ROB131053:ROB131422 REF131053:REF131422 QUJ131053:QUJ131422 QKN131053:QKN131422 QAR131053:QAR131422 PQV131053:PQV131422 PGZ131053:PGZ131422 OXD131053:OXD131422 ONH131053:ONH131422 ODL131053:ODL131422 NTP131053:NTP131422 NJT131053:NJT131422 MZX131053:MZX131422 MQB131053:MQB131422 MGF131053:MGF131422 LWJ131053:LWJ131422 LMN131053:LMN131422 LCR131053:LCR131422 KSV131053:KSV131422 KIZ131053:KIZ131422 JZD131053:JZD131422 JPH131053:JPH131422 JFL131053:JFL131422 IVP131053:IVP131422 ILT131053:ILT131422 IBX131053:IBX131422 HSB131053:HSB131422 HIF131053:HIF131422 GYJ131053:GYJ131422 GON131053:GON131422 GER131053:GER131422 FUV131053:FUV131422 FKZ131053:FKZ131422 FBD131053:FBD131422 ERH131053:ERH131422 EHL131053:EHL131422 DXP131053:DXP131422 DNT131053:DNT131422 DDX131053:DDX131422 CUB131053:CUB131422 CKF131053:CKF131422 CAJ131053:CAJ131422 BQN131053:BQN131422 BGR131053:BGR131422 AWV131053:AWV131422 AMZ131053:AMZ131422 ADD131053:ADD131422 TH131053:TH131422 JL131053:JL131422 P131098:P131467 WVX65517:WVX65886 WMB65517:WMB65886 WCF65517:WCF65886 VSJ65517:VSJ65886 VIN65517:VIN65886 UYR65517:UYR65886 UOV65517:UOV65886 UEZ65517:UEZ65886 TVD65517:TVD65886 TLH65517:TLH65886 TBL65517:TBL65886 SRP65517:SRP65886 SHT65517:SHT65886 RXX65517:RXX65886 ROB65517:ROB65886 REF65517:REF65886 QUJ65517:QUJ65886 QKN65517:QKN65886 QAR65517:QAR65886 PQV65517:PQV65886 PGZ65517:PGZ65886 OXD65517:OXD65886 ONH65517:ONH65886 ODL65517:ODL65886 NTP65517:NTP65886 NJT65517:NJT65886 MZX65517:MZX65886 MQB65517:MQB65886 MGF65517:MGF65886 LWJ65517:LWJ65886 LMN65517:LMN65886 LCR65517:LCR65886 KSV65517:KSV65886 KIZ65517:KIZ65886 JZD65517:JZD65886 JPH65517:JPH65886 JFL65517:JFL65886 IVP65517:IVP65886 ILT65517:ILT65886 IBX65517:IBX65886 HSB65517:HSB65886 HIF65517:HIF65886 GYJ65517:GYJ65886 GON65517:GON65886 GER65517:GER65886 FUV65517:FUV65886 FKZ65517:FKZ65886 FBD65517:FBD65886 ERH65517:ERH65886 EHL65517:EHL65886 DXP65517:DXP65886 DNT65517:DNT65886 DDX65517:DDX65886 CUB65517:CUB65886 CKF65517:CKF65886 CAJ65517:CAJ65886 BQN65517:BQN65886 BGR65517:BGR65886 AWV65517:AWV65886 AMZ65517:AMZ65886 ADD65517:ADD65886 TH65517:TH65886 JL65517:JL65886 P65562:P65931 WVX2:WVX332 WMB2:WMB332 WCF2:WCF332 VSJ2:VSJ332 VIN2:VIN332 UYR2:UYR332 UOV2:UOV332 UEZ2:UEZ332 TVD2:TVD332 TLH2:TLH332 TBL2:TBL332 SRP2:SRP332 SHT2:SHT332 RXX2:RXX332 ROB2:ROB332 REF2:REF332 QUJ2:QUJ332 QKN2:QKN332 QAR2:QAR332 PQV2:PQV332 PGZ2:PGZ332 OXD2:OXD332 ONH2:ONH332 ODL2:ODL332 NTP2:NTP332 NJT2:NJT332 MZX2:MZX332 MQB2:MQB332 MGF2:MGF332 LWJ2:LWJ332 LMN2:LMN332 LCR2:LCR332 KSV2:KSV332 KIZ2:KIZ332 JZD2:JZD332 JPH2:JPH332 JFL2:JFL332 IVP2:IVP332 ILT2:ILT332 IBX2:IBX332 HSB2:HSB332 HIF2:HIF332 GYJ2:GYJ332 GON2:GON332 GER2:GER332 FUV2:FUV332 FKZ2:FKZ332 FBD2:FBD332 ERH2:ERH332 EHL2:EHL332 DXP2:DXP332 DNT2:DNT332 DDX2:DDX332 CUB2:CUB332 CKF2:CKF332 CAJ2:CAJ332 BQN2:BQN332 BGR2:BGR332 AWV2:AWV332 AMZ2:AMZ332 ADD2:ADD332 TH2:TH332 JL2:JL332 KC2:KC343 WWO983021:WWO983401 WMS983021:WMS983401 WCW983021:WCW983401 VTA983021:VTA983401 VJE983021:VJE983401 UZI983021:UZI983401 UPM983021:UPM983401 UFQ983021:UFQ983401 TVU983021:TVU983401 TLY983021:TLY983401 TCC983021:TCC983401 SSG983021:SSG983401 SIK983021:SIK983401 RYO983021:RYO983401 ROS983021:ROS983401 REW983021:REW983401 QVA983021:QVA983401 QLE983021:QLE983401 QBI983021:QBI983401 PRM983021:PRM983401 PHQ983021:PHQ983401 OXU983021:OXU983401 ONY983021:ONY983401 OEC983021:OEC983401 NUG983021:NUG983401 NKK983021:NKK983401 NAO983021:NAO983401 MQS983021:MQS983401 MGW983021:MGW983401 LXA983021:LXA983401 LNE983021:LNE983401 LDI983021:LDI983401 KTM983021:KTM983401 KJQ983021:KJQ983401 JZU983021:JZU983401 JPY983021:JPY983401 JGC983021:JGC983401 IWG983021:IWG983401 IMK983021:IMK983401 ICO983021:ICO983401 HSS983021:HSS983401 HIW983021:HIW983401 GZA983021:GZA983401 GPE983021:GPE983401 GFI983021:GFI983401 FVM983021:FVM983401 FLQ983021:FLQ983401 FBU983021:FBU983401 ERY983021:ERY983401 EIC983021:EIC983401 DYG983021:DYG983401 DOK983021:DOK983401 DEO983021:DEO983401 CUS983021:CUS983401 CKW983021:CKW983401 CBA983021:CBA983401 BRE983021:BRE983401 BHI983021:BHI983401 AXM983021:AXM983401 ANQ983021:ANQ983401 ADU983021:ADU983401 TY983021:TY983401 KC983021:KC983401 AG983066:AG983446 WWO917485:WWO917865 WMS917485:WMS917865 WCW917485:WCW917865 VTA917485:VTA917865 VJE917485:VJE917865 UZI917485:UZI917865 UPM917485:UPM917865 UFQ917485:UFQ917865 TVU917485:TVU917865 TLY917485:TLY917865 TCC917485:TCC917865 SSG917485:SSG917865 SIK917485:SIK917865 RYO917485:RYO917865 ROS917485:ROS917865 REW917485:REW917865 QVA917485:QVA917865 QLE917485:QLE917865 QBI917485:QBI917865 PRM917485:PRM917865 PHQ917485:PHQ917865 OXU917485:OXU917865 ONY917485:ONY917865 OEC917485:OEC917865 NUG917485:NUG917865 NKK917485:NKK917865 NAO917485:NAO917865 MQS917485:MQS917865 MGW917485:MGW917865 LXA917485:LXA917865 LNE917485:LNE917865 LDI917485:LDI917865 KTM917485:KTM917865 KJQ917485:KJQ917865 JZU917485:JZU917865 JPY917485:JPY917865 JGC917485:JGC917865 IWG917485:IWG917865 IMK917485:IMK917865 ICO917485:ICO917865 HSS917485:HSS917865 HIW917485:HIW917865 GZA917485:GZA917865 GPE917485:GPE917865 GFI917485:GFI917865 FVM917485:FVM917865 FLQ917485:FLQ917865 FBU917485:FBU917865 ERY917485:ERY917865 EIC917485:EIC917865 DYG917485:DYG917865 DOK917485:DOK917865 DEO917485:DEO917865 CUS917485:CUS917865 CKW917485:CKW917865 CBA917485:CBA917865 BRE917485:BRE917865 BHI917485:BHI917865 AXM917485:AXM917865 ANQ917485:ANQ917865 ADU917485:ADU917865 TY917485:TY917865 KC917485:KC917865 AG917530:AG917910 WWO851949:WWO852329 WMS851949:WMS852329 WCW851949:WCW852329 VTA851949:VTA852329 VJE851949:VJE852329 UZI851949:UZI852329 UPM851949:UPM852329 UFQ851949:UFQ852329 TVU851949:TVU852329 TLY851949:TLY852329 TCC851949:TCC852329 SSG851949:SSG852329 SIK851949:SIK852329 RYO851949:RYO852329 ROS851949:ROS852329 REW851949:REW852329 QVA851949:QVA852329 QLE851949:QLE852329 QBI851949:QBI852329 PRM851949:PRM852329 PHQ851949:PHQ852329 OXU851949:OXU852329 ONY851949:ONY852329 OEC851949:OEC852329 NUG851949:NUG852329 NKK851949:NKK852329 NAO851949:NAO852329 MQS851949:MQS852329 MGW851949:MGW852329 LXA851949:LXA852329 LNE851949:LNE852329 LDI851949:LDI852329 KTM851949:KTM852329 KJQ851949:KJQ852329 JZU851949:JZU852329 JPY851949:JPY852329 JGC851949:JGC852329 IWG851949:IWG852329 IMK851949:IMK852329 ICO851949:ICO852329 HSS851949:HSS852329 HIW851949:HIW852329 GZA851949:GZA852329 GPE851949:GPE852329 GFI851949:GFI852329 FVM851949:FVM852329 FLQ851949:FLQ852329 FBU851949:FBU852329 ERY851949:ERY852329 EIC851949:EIC852329 DYG851949:DYG852329 DOK851949:DOK852329 DEO851949:DEO852329 CUS851949:CUS852329 CKW851949:CKW852329 CBA851949:CBA852329 BRE851949:BRE852329 BHI851949:BHI852329 AXM851949:AXM852329 ANQ851949:ANQ852329 ADU851949:ADU852329 TY851949:TY852329 KC851949:KC852329 AG851994:AG852374 WWO786413:WWO786793 WMS786413:WMS786793 WCW786413:WCW786793 VTA786413:VTA786793 VJE786413:VJE786793 UZI786413:UZI786793 UPM786413:UPM786793 UFQ786413:UFQ786793 TVU786413:TVU786793 TLY786413:TLY786793 TCC786413:TCC786793 SSG786413:SSG786793 SIK786413:SIK786793 RYO786413:RYO786793 ROS786413:ROS786793 REW786413:REW786793 QVA786413:QVA786793 QLE786413:QLE786793 QBI786413:QBI786793 PRM786413:PRM786793 PHQ786413:PHQ786793 OXU786413:OXU786793 ONY786413:ONY786793 OEC786413:OEC786793 NUG786413:NUG786793 NKK786413:NKK786793 NAO786413:NAO786793 MQS786413:MQS786793 MGW786413:MGW786793 LXA786413:LXA786793 LNE786413:LNE786793 LDI786413:LDI786793 KTM786413:KTM786793 KJQ786413:KJQ786793 JZU786413:JZU786793 JPY786413:JPY786793 JGC786413:JGC786793 IWG786413:IWG786793 IMK786413:IMK786793 ICO786413:ICO786793 HSS786413:HSS786793 HIW786413:HIW786793 GZA786413:GZA786793 GPE786413:GPE786793 GFI786413:GFI786793 FVM786413:FVM786793 FLQ786413:FLQ786793 FBU786413:FBU786793 ERY786413:ERY786793 EIC786413:EIC786793 DYG786413:DYG786793 DOK786413:DOK786793 DEO786413:DEO786793 CUS786413:CUS786793 CKW786413:CKW786793 CBA786413:CBA786793 BRE786413:BRE786793 BHI786413:BHI786793 AXM786413:AXM786793 ANQ786413:ANQ786793 ADU786413:ADU786793 TY786413:TY786793 KC786413:KC786793 AG786458:AG786838 WWO720877:WWO721257 WMS720877:WMS721257 WCW720877:WCW721257 VTA720877:VTA721257 VJE720877:VJE721257 UZI720877:UZI721257 UPM720877:UPM721257 UFQ720877:UFQ721257 TVU720877:TVU721257 TLY720877:TLY721257 TCC720877:TCC721257 SSG720877:SSG721257 SIK720877:SIK721257 RYO720877:RYO721257 ROS720877:ROS721257 REW720877:REW721257 QVA720877:QVA721257 QLE720877:QLE721257 QBI720877:QBI721257 PRM720877:PRM721257 PHQ720877:PHQ721257 OXU720877:OXU721257 ONY720877:ONY721257 OEC720877:OEC721257 NUG720877:NUG721257 NKK720877:NKK721257 NAO720877:NAO721257 MQS720877:MQS721257 MGW720877:MGW721257 LXA720877:LXA721257 LNE720877:LNE721257 LDI720877:LDI721257 KTM720877:KTM721257 KJQ720877:KJQ721257 JZU720877:JZU721257 JPY720877:JPY721257 JGC720877:JGC721257 IWG720877:IWG721257 IMK720877:IMK721257 ICO720877:ICO721257 HSS720877:HSS721257 HIW720877:HIW721257 GZA720877:GZA721257 GPE720877:GPE721257 GFI720877:GFI721257 FVM720877:FVM721257 FLQ720877:FLQ721257 FBU720877:FBU721257 ERY720877:ERY721257 EIC720877:EIC721257 DYG720877:DYG721257 DOK720877:DOK721257 DEO720877:DEO721257 CUS720877:CUS721257 CKW720877:CKW721257 CBA720877:CBA721257 BRE720877:BRE721257 BHI720877:BHI721257 AXM720877:AXM721257 ANQ720877:ANQ721257 ADU720877:ADU721257 TY720877:TY721257 KC720877:KC721257 AG720922:AG721302 WWO655341:WWO655721 WMS655341:WMS655721 WCW655341:WCW655721 VTA655341:VTA655721 VJE655341:VJE655721 UZI655341:UZI655721 UPM655341:UPM655721 UFQ655341:UFQ655721 TVU655341:TVU655721 TLY655341:TLY655721 TCC655341:TCC655721 SSG655341:SSG655721 SIK655341:SIK655721 RYO655341:RYO655721 ROS655341:ROS655721 REW655341:REW655721 QVA655341:QVA655721 QLE655341:QLE655721 QBI655341:QBI655721 PRM655341:PRM655721 PHQ655341:PHQ655721 OXU655341:OXU655721 ONY655341:ONY655721 OEC655341:OEC655721 NUG655341:NUG655721 NKK655341:NKK655721 NAO655341:NAO655721 MQS655341:MQS655721 MGW655341:MGW655721 LXA655341:LXA655721 LNE655341:LNE655721 LDI655341:LDI655721 KTM655341:KTM655721 KJQ655341:KJQ655721 JZU655341:JZU655721 JPY655341:JPY655721 JGC655341:JGC655721 IWG655341:IWG655721 IMK655341:IMK655721 ICO655341:ICO655721 HSS655341:HSS655721 HIW655341:HIW655721 GZA655341:GZA655721 GPE655341:GPE655721 GFI655341:GFI655721 FVM655341:FVM655721 FLQ655341:FLQ655721 FBU655341:FBU655721 ERY655341:ERY655721 EIC655341:EIC655721 DYG655341:DYG655721 DOK655341:DOK655721 DEO655341:DEO655721 CUS655341:CUS655721 CKW655341:CKW655721 CBA655341:CBA655721 BRE655341:BRE655721 BHI655341:BHI655721 AXM655341:AXM655721 ANQ655341:ANQ655721 ADU655341:ADU655721 TY655341:TY655721 KC655341:KC655721 AG655386:AG655766 WWO589805:WWO590185 WMS589805:WMS590185 WCW589805:WCW590185 VTA589805:VTA590185 VJE589805:VJE590185 UZI589805:UZI590185 UPM589805:UPM590185 UFQ589805:UFQ590185 TVU589805:TVU590185 TLY589805:TLY590185 TCC589805:TCC590185 SSG589805:SSG590185 SIK589805:SIK590185 RYO589805:RYO590185 ROS589805:ROS590185 REW589805:REW590185 QVA589805:QVA590185 QLE589805:QLE590185 QBI589805:QBI590185 PRM589805:PRM590185 PHQ589805:PHQ590185 OXU589805:OXU590185 ONY589805:ONY590185 OEC589805:OEC590185 NUG589805:NUG590185 NKK589805:NKK590185 NAO589805:NAO590185 MQS589805:MQS590185 MGW589805:MGW590185 LXA589805:LXA590185 LNE589805:LNE590185 LDI589805:LDI590185 KTM589805:KTM590185 KJQ589805:KJQ590185 JZU589805:JZU590185 JPY589805:JPY590185 JGC589805:JGC590185 IWG589805:IWG590185 IMK589805:IMK590185 ICO589805:ICO590185 HSS589805:HSS590185 HIW589805:HIW590185 GZA589805:GZA590185 GPE589805:GPE590185 GFI589805:GFI590185 FVM589805:FVM590185 FLQ589805:FLQ590185 FBU589805:FBU590185 ERY589805:ERY590185 EIC589805:EIC590185 DYG589805:DYG590185 DOK589805:DOK590185 DEO589805:DEO590185 CUS589805:CUS590185 CKW589805:CKW590185 CBA589805:CBA590185 BRE589805:BRE590185 BHI589805:BHI590185 AXM589805:AXM590185 ANQ589805:ANQ590185 ADU589805:ADU590185 TY589805:TY590185 KC589805:KC590185 AG589850:AG590230 WWO524269:WWO524649 WMS524269:WMS524649 WCW524269:WCW524649 VTA524269:VTA524649 VJE524269:VJE524649 UZI524269:UZI524649 UPM524269:UPM524649 UFQ524269:UFQ524649 TVU524269:TVU524649 TLY524269:TLY524649 TCC524269:TCC524649 SSG524269:SSG524649 SIK524269:SIK524649 RYO524269:RYO524649 ROS524269:ROS524649 REW524269:REW524649 QVA524269:QVA524649 QLE524269:QLE524649 QBI524269:QBI524649 PRM524269:PRM524649 PHQ524269:PHQ524649 OXU524269:OXU524649 ONY524269:ONY524649 OEC524269:OEC524649 NUG524269:NUG524649 NKK524269:NKK524649 NAO524269:NAO524649 MQS524269:MQS524649 MGW524269:MGW524649 LXA524269:LXA524649 LNE524269:LNE524649 LDI524269:LDI524649 KTM524269:KTM524649 KJQ524269:KJQ524649 JZU524269:JZU524649 JPY524269:JPY524649 JGC524269:JGC524649 IWG524269:IWG524649 IMK524269:IMK524649 ICO524269:ICO524649 HSS524269:HSS524649 HIW524269:HIW524649 GZA524269:GZA524649 GPE524269:GPE524649 GFI524269:GFI524649 FVM524269:FVM524649 FLQ524269:FLQ524649 FBU524269:FBU524649 ERY524269:ERY524649 EIC524269:EIC524649 DYG524269:DYG524649 DOK524269:DOK524649 DEO524269:DEO524649 CUS524269:CUS524649 CKW524269:CKW524649 CBA524269:CBA524649 BRE524269:BRE524649 BHI524269:BHI524649 AXM524269:AXM524649 ANQ524269:ANQ524649 ADU524269:ADU524649 TY524269:TY524649 KC524269:KC524649 AG524314:AG524694 WWO458733:WWO459113 WMS458733:WMS459113 WCW458733:WCW459113 VTA458733:VTA459113 VJE458733:VJE459113 UZI458733:UZI459113 UPM458733:UPM459113 UFQ458733:UFQ459113 TVU458733:TVU459113 TLY458733:TLY459113 TCC458733:TCC459113 SSG458733:SSG459113 SIK458733:SIK459113 RYO458733:RYO459113 ROS458733:ROS459113 REW458733:REW459113 QVA458733:QVA459113 QLE458733:QLE459113 QBI458733:QBI459113 PRM458733:PRM459113 PHQ458733:PHQ459113 OXU458733:OXU459113 ONY458733:ONY459113 OEC458733:OEC459113 NUG458733:NUG459113 NKK458733:NKK459113 NAO458733:NAO459113 MQS458733:MQS459113 MGW458733:MGW459113 LXA458733:LXA459113 LNE458733:LNE459113 LDI458733:LDI459113 KTM458733:KTM459113 KJQ458733:KJQ459113 JZU458733:JZU459113 JPY458733:JPY459113 JGC458733:JGC459113 IWG458733:IWG459113 IMK458733:IMK459113 ICO458733:ICO459113 HSS458733:HSS459113 HIW458733:HIW459113 GZA458733:GZA459113 GPE458733:GPE459113 GFI458733:GFI459113 FVM458733:FVM459113 FLQ458733:FLQ459113 FBU458733:FBU459113 ERY458733:ERY459113 EIC458733:EIC459113 DYG458733:DYG459113 DOK458733:DOK459113 DEO458733:DEO459113 CUS458733:CUS459113 CKW458733:CKW459113 CBA458733:CBA459113 BRE458733:BRE459113 BHI458733:BHI459113 AXM458733:AXM459113 ANQ458733:ANQ459113 ADU458733:ADU459113 TY458733:TY459113 KC458733:KC459113 AG458778:AG459158 WWO393197:WWO393577 WMS393197:WMS393577 WCW393197:WCW393577 VTA393197:VTA393577 VJE393197:VJE393577 UZI393197:UZI393577 UPM393197:UPM393577 UFQ393197:UFQ393577 TVU393197:TVU393577 TLY393197:TLY393577 TCC393197:TCC393577 SSG393197:SSG393577 SIK393197:SIK393577 RYO393197:RYO393577 ROS393197:ROS393577 REW393197:REW393577 QVA393197:QVA393577 QLE393197:QLE393577 QBI393197:QBI393577 PRM393197:PRM393577 PHQ393197:PHQ393577 OXU393197:OXU393577 ONY393197:ONY393577 OEC393197:OEC393577 NUG393197:NUG393577 NKK393197:NKK393577 NAO393197:NAO393577 MQS393197:MQS393577 MGW393197:MGW393577 LXA393197:LXA393577 LNE393197:LNE393577 LDI393197:LDI393577 KTM393197:KTM393577 KJQ393197:KJQ393577 JZU393197:JZU393577 JPY393197:JPY393577 JGC393197:JGC393577 IWG393197:IWG393577 IMK393197:IMK393577 ICO393197:ICO393577 HSS393197:HSS393577 HIW393197:HIW393577 GZA393197:GZA393577 GPE393197:GPE393577 GFI393197:GFI393577 FVM393197:FVM393577 FLQ393197:FLQ393577 FBU393197:FBU393577 ERY393197:ERY393577 EIC393197:EIC393577 DYG393197:DYG393577 DOK393197:DOK393577 DEO393197:DEO393577 CUS393197:CUS393577 CKW393197:CKW393577 CBA393197:CBA393577 BRE393197:BRE393577 BHI393197:BHI393577 AXM393197:AXM393577 ANQ393197:ANQ393577 ADU393197:ADU393577 TY393197:TY393577 KC393197:KC393577 AG393242:AG393622 WWO327661:WWO328041 WMS327661:WMS328041 WCW327661:WCW328041 VTA327661:VTA328041 VJE327661:VJE328041 UZI327661:UZI328041 UPM327661:UPM328041 UFQ327661:UFQ328041 TVU327661:TVU328041 TLY327661:TLY328041 TCC327661:TCC328041 SSG327661:SSG328041 SIK327661:SIK328041 RYO327661:RYO328041 ROS327661:ROS328041 REW327661:REW328041 QVA327661:QVA328041 QLE327661:QLE328041 QBI327661:QBI328041 PRM327661:PRM328041 PHQ327661:PHQ328041 OXU327661:OXU328041 ONY327661:ONY328041 OEC327661:OEC328041 NUG327661:NUG328041 NKK327661:NKK328041 NAO327661:NAO328041 MQS327661:MQS328041 MGW327661:MGW328041 LXA327661:LXA328041 LNE327661:LNE328041 LDI327661:LDI328041 KTM327661:KTM328041 KJQ327661:KJQ328041 JZU327661:JZU328041 JPY327661:JPY328041 JGC327661:JGC328041 IWG327661:IWG328041 IMK327661:IMK328041 ICO327661:ICO328041 HSS327661:HSS328041 HIW327661:HIW328041 GZA327661:GZA328041 GPE327661:GPE328041 GFI327661:GFI328041 FVM327661:FVM328041 FLQ327661:FLQ328041 FBU327661:FBU328041 ERY327661:ERY328041 EIC327661:EIC328041 DYG327661:DYG328041 DOK327661:DOK328041 DEO327661:DEO328041 CUS327661:CUS328041 CKW327661:CKW328041 CBA327661:CBA328041 BRE327661:BRE328041 BHI327661:BHI328041 AXM327661:AXM328041 ANQ327661:ANQ328041 ADU327661:ADU328041 TY327661:TY328041 KC327661:KC328041 AG327706:AG328086 WWO262125:WWO262505 WMS262125:WMS262505 WCW262125:WCW262505 VTA262125:VTA262505 VJE262125:VJE262505 UZI262125:UZI262505 UPM262125:UPM262505 UFQ262125:UFQ262505 TVU262125:TVU262505 TLY262125:TLY262505 TCC262125:TCC262505 SSG262125:SSG262505 SIK262125:SIK262505 RYO262125:RYO262505 ROS262125:ROS262505 REW262125:REW262505 QVA262125:QVA262505 QLE262125:QLE262505 QBI262125:QBI262505 PRM262125:PRM262505 PHQ262125:PHQ262505 OXU262125:OXU262505 ONY262125:ONY262505 OEC262125:OEC262505 NUG262125:NUG262505 NKK262125:NKK262505 NAO262125:NAO262505 MQS262125:MQS262505 MGW262125:MGW262505 LXA262125:LXA262505 LNE262125:LNE262505 LDI262125:LDI262505 KTM262125:KTM262505 KJQ262125:KJQ262505 JZU262125:JZU262505 JPY262125:JPY262505 JGC262125:JGC262505 IWG262125:IWG262505 IMK262125:IMK262505 ICO262125:ICO262505 HSS262125:HSS262505 HIW262125:HIW262505 GZA262125:GZA262505 GPE262125:GPE262505 GFI262125:GFI262505 FVM262125:FVM262505 FLQ262125:FLQ262505 FBU262125:FBU262505 ERY262125:ERY262505 EIC262125:EIC262505 DYG262125:DYG262505 DOK262125:DOK262505 DEO262125:DEO262505 CUS262125:CUS262505 CKW262125:CKW262505 CBA262125:CBA262505 BRE262125:BRE262505 BHI262125:BHI262505 AXM262125:AXM262505 ANQ262125:ANQ262505 ADU262125:ADU262505 TY262125:TY262505 KC262125:KC262505 AG262170:AG262550 WWO196589:WWO196969 WMS196589:WMS196969 WCW196589:WCW196969 VTA196589:VTA196969 VJE196589:VJE196969 UZI196589:UZI196969 UPM196589:UPM196969 UFQ196589:UFQ196969 TVU196589:TVU196969 TLY196589:TLY196969 TCC196589:TCC196969 SSG196589:SSG196969 SIK196589:SIK196969 RYO196589:RYO196969 ROS196589:ROS196969 REW196589:REW196969 QVA196589:QVA196969 QLE196589:QLE196969 QBI196589:QBI196969 PRM196589:PRM196969 PHQ196589:PHQ196969 OXU196589:OXU196969 ONY196589:ONY196969 OEC196589:OEC196969 NUG196589:NUG196969 NKK196589:NKK196969 NAO196589:NAO196969 MQS196589:MQS196969 MGW196589:MGW196969 LXA196589:LXA196969 LNE196589:LNE196969 LDI196589:LDI196969 KTM196589:KTM196969 KJQ196589:KJQ196969 JZU196589:JZU196969 JPY196589:JPY196969 JGC196589:JGC196969 IWG196589:IWG196969 IMK196589:IMK196969 ICO196589:ICO196969 HSS196589:HSS196969 HIW196589:HIW196969 GZA196589:GZA196969 GPE196589:GPE196969 GFI196589:GFI196969 FVM196589:FVM196969 FLQ196589:FLQ196969 FBU196589:FBU196969 ERY196589:ERY196969 EIC196589:EIC196969 DYG196589:DYG196969 DOK196589:DOK196969 DEO196589:DEO196969 CUS196589:CUS196969 CKW196589:CKW196969 CBA196589:CBA196969 BRE196589:BRE196969 BHI196589:BHI196969 AXM196589:AXM196969 ANQ196589:ANQ196969 ADU196589:ADU196969 TY196589:TY196969 KC196589:KC196969 AG196634:AG197014 WWO131053:WWO131433 WMS131053:WMS131433 WCW131053:WCW131433 VTA131053:VTA131433 VJE131053:VJE131433 UZI131053:UZI131433 UPM131053:UPM131433 UFQ131053:UFQ131433 TVU131053:TVU131433 TLY131053:TLY131433 TCC131053:TCC131433 SSG131053:SSG131433 SIK131053:SIK131433 RYO131053:RYO131433 ROS131053:ROS131433 REW131053:REW131433 QVA131053:QVA131433 QLE131053:QLE131433 QBI131053:QBI131433 PRM131053:PRM131433 PHQ131053:PHQ131433 OXU131053:OXU131433 ONY131053:ONY131433 OEC131053:OEC131433 NUG131053:NUG131433 NKK131053:NKK131433 NAO131053:NAO131433 MQS131053:MQS131433 MGW131053:MGW131433 LXA131053:LXA131433 LNE131053:LNE131433 LDI131053:LDI131433 KTM131053:KTM131433 KJQ131053:KJQ131433 JZU131053:JZU131433 JPY131053:JPY131433 JGC131053:JGC131433 IWG131053:IWG131433 IMK131053:IMK131433 ICO131053:ICO131433 HSS131053:HSS131433 HIW131053:HIW131433 GZA131053:GZA131433 GPE131053:GPE131433 GFI131053:GFI131433 FVM131053:FVM131433 FLQ131053:FLQ131433 FBU131053:FBU131433 ERY131053:ERY131433 EIC131053:EIC131433 DYG131053:DYG131433 DOK131053:DOK131433 DEO131053:DEO131433 CUS131053:CUS131433 CKW131053:CKW131433 CBA131053:CBA131433 BRE131053:BRE131433 BHI131053:BHI131433 AXM131053:AXM131433 ANQ131053:ANQ131433 ADU131053:ADU131433 TY131053:TY131433 KC131053:KC131433 AG131098:AG131478 WWO65517:WWO65897 WMS65517:WMS65897 WCW65517:WCW65897 VTA65517:VTA65897 VJE65517:VJE65897 UZI65517:UZI65897 UPM65517:UPM65897 UFQ65517:UFQ65897 TVU65517:TVU65897 TLY65517:TLY65897 TCC65517:TCC65897 SSG65517:SSG65897 SIK65517:SIK65897 RYO65517:RYO65897 ROS65517:ROS65897 REW65517:REW65897 QVA65517:QVA65897 QLE65517:QLE65897 QBI65517:QBI65897 PRM65517:PRM65897 PHQ65517:PHQ65897 OXU65517:OXU65897 ONY65517:ONY65897 OEC65517:OEC65897 NUG65517:NUG65897 NKK65517:NKK65897 NAO65517:NAO65897 MQS65517:MQS65897 MGW65517:MGW65897 LXA65517:LXA65897 LNE65517:LNE65897 LDI65517:LDI65897 KTM65517:KTM65897 KJQ65517:KJQ65897 JZU65517:JZU65897 JPY65517:JPY65897 JGC65517:JGC65897 IWG65517:IWG65897 IMK65517:IMK65897 ICO65517:ICO65897 HSS65517:HSS65897 HIW65517:HIW65897 GZA65517:GZA65897 GPE65517:GPE65897 GFI65517:GFI65897 FVM65517:FVM65897 FLQ65517:FLQ65897 FBU65517:FBU65897 ERY65517:ERY65897 EIC65517:EIC65897 DYG65517:DYG65897 DOK65517:DOK65897 DEO65517:DEO65897 CUS65517:CUS65897 CKW65517:CKW65897 CBA65517:CBA65897 BRE65517:BRE65897 BHI65517:BHI65897 AXM65517:AXM65897 ANQ65517:ANQ65897 ADU65517:ADU65897 TY65517:TY65897 KC65517:KC65897 AG65562:AG65942 WWO2:WWO343 WMS2:WMS343 WCW2:WCW343 VTA2:VTA343 VJE2:VJE343 UZI2:UZI343 UPM2:UPM343 UFQ2:UFQ343 TVU2:TVU343 TLY2:TLY343 TCC2:TCC343 SSG2:SSG343 SIK2:SIK343 RYO2:RYO343 ROS2:ROS343 REW2:REW343 QVA2:QVA343 QLE2:QLE343 QBI2:QBI343 PRM2:PRM343 PHQ2:PHQ343 OXU2:OXU343 ONY2:ONY343 OEC2:OEC343 NUG2:NUG343 NKK2:NKK343 NAO2:NAO343 MQS2:MQS343 MGW2:MGW343 LXA2:LXA343 LNE2:LNE343 LDI2:LDI343 KTM2:KTM343 KJQ2:KJQ343 JZU2:JZU343 JPY2:JPY343 JGC2:JGC343 IWG2:IWG343 IMK2:IMK343 ICO2:ICO343 HSS2:HSS343 HIW2:HIW343 GZA2:GZA343 GPE2:GPE343 GFI2:GFI343 FVM2:FVM343 FLQ2:FLQ343 FBU2:FBU343 ERY2:ERY343 EIC2:EIC343 DYG2:DYG343 DOK2:DOK343 DEO2:DEO343 CUS2:CUS343 CKW2:CKW343 CBA2:CBA343 BRE2:BRE343 BHI2:BHI343 AXM2:AXM343 ANQ2:ANQ343 ADU2:ADU343 TY2:TY343 AG2:AG406 P2:P398 R2:R398 N2:N398 X2:X398 Z2:Z398">
      <formula1>$E$399:$E$403</formula1>
    </dataValidation>
    <dataValidation type="list" allowBlank="1" showInputMessage="1" showErrorMessage="1" sqref="WWD983021:WWD983389 WMH983021:WMH983389 WCL983021:WCL983389 VSP983021:VSP983389 VIT983021:VIT983389 UYX983021:UYX983389 UPB983021:UPB983389 UFF983021:UFF983389 TVJ983021:TVJ983389 TLN983021:TLN983389 TBR983021:TBR983389 SRV983021:SRV983389 SHZ983021:SHZ983389 RYD983021:RYD983389 ROH983021:ROH983389 REL983021:REL983389 QUP983021:QUP983389 QKT983021:QKT983389 QAX983021:QAX983389 PRB983021:PRB983389 PHF983021:PHF983389 OXJ983021:OXJ983389 ONN983021:ONN983389 ODR983021:ODR983389 NTV983021:NTV983389 NJZ983021:NJZ983389 NAD983021:NAD983389 MQH983021:MQH983389 MGL983021:MGL983389 LWP983021:LWP983389 LMT983021:LMT983389 LCX983021:LCX983389 KTB983021:KTB983389 KJF983021:KJF983389 JZJ983021:JZJ983389 JPN983021:JPN983389 JFR983021:JFR983389 IVV983021:IVV983389 ILZ983021:ILZ983389 ICD983021:ICD983389 HSH983021:HSH983389 HIL983021:HIL983389 GYP983021:GYP983389 GOT983021:GOT983389 GEX983021:GEX983389 FVB983021:FVB983389 FLF983021:FLF983389 FBJ983021:FBJ983389 ERN983021:ERN983389 EHR983021:EHR983389 DXV983021:DXV983389 DNZ983021:DNZ983389 DED983021:DED983389 CUH983021:CUH983389 CKL983021:CKL983389 CAP983021:CAP983389 BQT983021:BQT983389 BGX983021:BGX983389 AXB983021:AXB983389 ANF983021:ANF983389 ADJ983021:ADJ983389 TN983021:TN983389 JR983021:JR983389 V983066:V983434 WWD917485:WWD917853 WMH917485:WMH917853 WCL917485:WCL917853 VSP917485:VSP917853 VIT917485:VIT917853 UYX917485:UYX917853 UPB917485:UPB917853 UFF917485:UFF917853 TVJ917485:TVJ917853 TLN917485:TLN917853 TBR917485:TBR917853 SRV917485:SRV917853 SHZ917485:SHZ917853 RYD917485:RYD917853 ROH917485:ROH917853 REL917485:REL917853 QUP917485:QUP917853 QKT917485:QKT917853 QAX917485:QAX917853 PRB917485:PRB917853 PHF917485:PHF917853 OXJ917485:OXJ917853 ONN917485:ONN917853 ODR917485:ODR917853 NTV917485:NTV917853 NJZ917485:NJZ917853 NAD917485:NAD917853 MQH917485:MQH917853 MGL917485:MGL917853 LWP917485:LWP917853 LMT917485:LMT917853 LCX917485:LCX917853 KTB917485:KTB917853 KJF917485:KJF917853 JZJ917485:JZJ917853 JPN917485:JPN917853 JFR917485:JFR917853 IVV917485:IVV917853 ILZ917485:ILZ917853 ICD917485:ICD917853 HSH917485:HSH917853 HIL917485:HIL917853 GYP917485:GYP917853 GOT917485:GOT917853 GEX917485:GEX917853 FVB917485:FVB917853 FLF917485:FLF917853 FBJ917485:FBJ917853 ERN917485:ERN917853 EHR917485:EHR917853 DXV917485:DXV917853 DNZ917485:DNZ917853 DED917485:DED917853 CUH917485:CUH917853 CKL917485:CKL917853 CAP917485:CAP917853 BQT917485:BQT917853 BGX917485:BGX917853 AXB917485:AXB917853 ANF917485:ANF917853 ADJ917485:ADJ917853 TN917485:TN917853 JR917485:JR917853 V917530:V917898 WWD851949:WWD852317 WMH851949:WMH852317 WCL851949:WCL852317 VSP851949:VSP852317 VIT851949:VIT852317 UYX851949:UYX852317 UPB851949:UPB852317 UFF851949:UFF852317 TVJ851949:TVJ852317 TLN851949:TLN852317 TBR851949:TBR852317 SRV851949:SRV852317 SHZ851949:SHZ852317 RYD851949:RYD852317 ROH851949:ROH852317 REL851949:REL852317 QUP851949:QUP852317 QKT851949:QKT852317 QAX851949:QAX852317 PRB851949:PRB852317 PHF851949:PHF852317 OXJ851949:OXJ852317 ONN851949:ONN852317 ODR851949:ODR852317 NTV851949:NTV852317 NJZ851949:NJZ852317 NAD851949:NAD852317 MQH851949:MQH852317 MGL851949:MGL852317 LWP851949:LWP852317 LMT851949:LMT852317 LCX851949:LCX852317 KTB851949:KTB852317 KJF851949:KJF852317 JZJ851949:JZJ852317 JPN851949:JPN852317 JFR851949:JFR852317 IVV851949:IVV852317 ILZ851949:ILZ852317 ICD851949:ICD852317 HSH851949:HSH852317 HIL851949:HIL852317 GYP851949:GYP852317 GOT851949:GOT852317 GEX851949:GEX852317 FVB851949:FVB852317 FLF851949:FLF852317 FBJ851949:FBJ852317 ERN851949:ERN852317 EHR851949:EHR852317 DXV851949:DXV852317 DNZ851949:DNZ852317 DED851949:DED852317 CUH851949:CUH852317 CKL851949:CKL852317 CAP851949:CAP852317 BQT851949:BQT852317 BGX851949:BGX852317 AXB851949:AXB852317 ANF851949:ANF852317 ADJ851949:ADJ852317 TN851949:TN852317 JR851949:JR852317 V851994:V852362 WWD786413:WWD786781 WMH786413:WMH786781 WCL786413:WCL786781 VSP786413:VSP786781 VIT786413:VIT786781 UYX786413:UYX786781 UPB786413:UPB786781 UFF786413:UFF786781 TVJ786413:TVJ786781 TLN786413:TLN786781 TBR786413:TBR786781 SRV786413:SRV786781 SHZ786413:SHZ786781 RYD786413:RYD786781 ROH786413:ROH786781 REL786413:REL786781 QUP786413:QUP786781 QKT786413:QKT786781 QAX786413:QAX786781 PRB786413:PRB786781 PHF786413:PHF786781 OXJ786413:OXJ786781 ONN786413:ONN786781 ODR786413:ODR786781 NTV786413:NTV786781 NJZ786413:NJZ786781 NAD786413:NAD786781 MQH786413:MQH786781 MGL786413:MGL786781 LWP786413:LWP786781 LMT786413:LMT786781 LCX786413:LCX786781 KTB786413:KTB786781 KJF786413:KJF786781 JZJ786413:JZJ786781 JPN786413:JPN786781 JFR786413:JFR786781 IVV786413:IVV786781 ILZ786413:ILZ786781 ICD786413:ICD786781 HSH786413:HSH786781 HIL786413:HIL786781 GYP786413:GYP786781 GOT786413:GOT786781 GEX786413:GEX786781 FVB786413:FVB786781 FLF786413:FLF786781 FBJ786413:FBJ786781 ERN786413:ERN786781 EHR786413:EHR786781 DXV786413:DXV786781 DNZ786413:DNZ786781 DED786413:DED786781 CUH786413:CUH786781 CKL786413:CKL786781 CAP786413:CAP786781 BQT786413:BQT786781 BGX786413:BGX786781 AXB786413:AXB786781 ANF786413:ANF786781 ADJ786413:ADJ786781 TN786413:TN786781 JR786413:JR786781 V786458:V786826 WWD720877:WWD721245 WMH720877:WMH721245 WCL720877:WCL721245 VSP720877:VSP721245 VIT720877:VIT721245 UYX720877:UYX721245 UPB720877:UPB721245 UFF720877:UFF721245 TVJ720877:TVJ721245 TLN720877:TLN721245 TBR720877:TBR721245 SRV720877:SRV721245 SHZ720877:SHZ721245 RYD720877:RYD721245 ROH720877:ROH721245 REL720877:REL721245 QUP720877:QUP721245 QKT720877:QKT721245 QAX720877:QAX721245 PRB720877:PRB721245 PHF720877:PHF721245 OXJ720877:OXJ721245 ONN720877:ONN721245 ODR720877:ODR721245 NTV720877:NTV721245 NJZ720877:NJZ721245 NAD720877:NAD721245 MQH720877:MQH721245 MGL720877:MGL721245 LWP720877:LWP721245 LMT720877:LMT721245 LCX720877:LCX721245 KTB720877:KTB721245 KJF720877:KJF721245 JZJ720877:JZJ721245 JPN720877:JPN721245 JFR720877:JFR721245 IVV720877:IVV721245 ILZ720877:ILZ721245 ICD720877:ICD721245 HSH720877:HSH721245 HIL720877:HIL721245 GYP720877:GYP721245 GOT720877:GOT721245 GEX720877:GEX721245 FVB720877:FVB721245 FLF720877:FLF721245 FBJ720877:FBJ721245 ERN720877:ERN721245 EHR720877:EHR721245 DXV720877:DXV721245 DNZ720877:DNZ721245 DED720877:DED721245 CUH720877:CUH721245 CKL720877:CKL721245 CAP720877:CAP721245 BQT720877:BQT721245 BGX720877:BGX721245 AXB720877:AXB721245 ANF720877:ANF721245 ADJ720877:ADJ721245 TN720877:TN721245 JR720877:JR721245 V720922:V721290 WWD655341:WWD655709 WMH655341:WMH655709 WCL655341:WCL655709 VSP655341:VSP655709 VIT655341:VIT655709 UYX655341:UYX655709 UPB655341:UPB655709 UFF655341:UFF655709 TVJ655341:TVJ655709 TLN655341:TLN655709 TBR655341:TBR655709 SRV655341:SRV655709 SHZ655341:SHZ655709 RYD655341:RYD655709 ROH655341:ROH655709 REL655341:REL655709 QUP655341:QUP655709 QKT655341:QKT655709 QAX655341:QAX655709 PRB655341:PRB655709 PHF655341:PHF655709 OXJ655341:OXJ655709 ONN655341:ONN655709 ODR655341:ODR655709 NTV655341:NTV655709 NJZ655341:NJZ655709 NAD655341:NAD655709 MQH655341:MQH655709 MGL655341:MGL655709 LWP655341:LWP655709 LMT655341:LMT655709 LCX655341:LCX655709 KTB655341:KTB655709 KJF655341:KJF655709 JZJ655341:JZJ655709 JPN655341:JPN655709 JFR655341:JFR655709 IVV655341:IVV655709 ILZ655341:ILZ655709 ICD655341:ICD655709 HSH655341:HSH655709 HIL655341:HIL655709 GYP655341:GYP655709 GOT655341:GOT655709 GEX655341:GEX655709 FVB655341:FVB655709 FLF655341:FLF655709 FBJ655341:FBJ655709 ERN655341:ERN655709 EHR655341:EHR655709 DXV655341:DXV655709 DNZ655341:DNZ655709 DED655341:DED655709 CUH655341:CUH655709 CKL655341:CKL655709 CAP655341:CAP655709 BQT655341:BQT655709 BGX655341:BGX655709 AXB655341:AXB655709 ANF655341:ANF655709 ADJ655341:ADJ655709 TN655341:TN655709 JR655341:JR655709 V655386:V655754 WWD589805:WWD590173 WMH589805:WMH590173 WCL589805:WCL590173 VSP589805:VSP590173 VIT589805:VIT590173 UYX589805:UYX590173 UPB589805:UPB590173 UFF589805:UFF590173 TVJ589805:TVJ590173 TLN589805:TLN590173 TBR589805:TBR590173 SRV589805:SRV590173 SHZ589805:SHZ590173 RYD589805:RYD590173 ROH589805:ROH590173 REL589805:REL590173 QUP589805:QUP590173 QKT589805:QKT590173 QAX589805:QAX590173 PRB589805:PRB590173 PHF589805:PHF590173 OXJ589805:OXJ590173 ONN589805:ONN590173 ODR589805:ODR590173 NTV589805:NTV590173 NJZ589805:NJZ590173 NAD589805:NAD590173 MQH589805:MQH590173 MGL589805:MGL590173 LWP589805:LWP590173 LMT589805:LMT590173 LCX589805:LCX590173 KTB589805:KTB590173 KJF589805:KJF590173 JZJ589805:JZJ590173 JPN589805:JPN590173 JFR589805:JFR590173 IVV589805:IVV590173 ILZ589805:ILZ590173 ICD589805:ICD590173 HSH589805:HSH590173 HIL589805:HIL590173 GYP589805:GYP590173 GOT589805:GOT590173 GEX589805:GEX590173 FVB589805:FVB590173 FLF589805:FLF590173 FBJ589805:FBJ590173 ERN589805:ERN590173 EHR589805:EHR590173 DXV589805:DXV590173 DNZ589805:DNZ590173 DED589805:DED590173 CUH589805:CUH590173 CKL589805:CKL590173 CAP589805:CAP590173 BQT589805:BQT590173 BGX589805:BGX590173 AXB589805:AXB590173 ANF589805:ANF590173 ADJ589805:ADJ590173 TN589805:TN590173 JR589805:JR590173 V589850:V590218 WWD524269:WWD524637 WMH524269:WMH524637 WCL524269:WCL524637 VSP524269:VSP524637 VIT524269:VIT524637 UYX524269:UYX524637 UPB524269:UPB524637 UFF524269:UFF524637 TVJ524269:TVJ524637 TLN524269:TLN524637 TBR524269:TBR524637 SRV524269:SRV524637 SHZ524269:SHZ524637 RYD524269:RYD524637 ROH524269:ROH524637 REL524269:REL524637 QUP524269:QUP524637 QKT524269:QKT524637 QAX524269:QAX524637 PRB524269:PRB524637 PHF524269:PHF524637 OXJ524269:OXJ524637 ONN524269:ONN524637 ODR524269:ODR524637 NTV524269:NTV524637 NJZ524269:NJZ524637 NAD524269:NAD524637 MQH524269:MQH524637 MGL524269:MGL524637 LWP524269:LWP524637 LMT524269:LMT524637 LCX524269:LCX524637 KTB524269:KTB524637 KJF524269:KJF524637 JZJ524269:JZJ524637 JPN524269:JPN524637 JFR524269:JFR524637 IVV524269:IVV524637 ILZ524269:ILZ524637 ICD524269:ICD524637 HSH524269:HSH524637 HIL524269:HIL524637 GYP524269:GYP524637 GOT524269:GOT524637 GEX524269:GEX524637 FVB524269:FVB524637 FLF524269:FLF524637 FBJ524269:FBJ524637 ERN524269:ERN524637 EHR524269:EHR524637 DXV524269:DXV524637 DNZ524269:DNZ524637 DED524269:DED524637 CUH524269:CUH524637 CKL524269:CKL524637 CAP524269:CAP524637 BQT524269:BQT524637 BGX524269:BGX524637 AXB524269:AXB524637 ANF524269:ANF524637 ADJ524269:ADJ524637 TN524269:TN524637 JR524269:JR524637 V524314:V524682 WWD458733:WWD459101 WMH458733:WMH459101 WCL458733:WCL459101 VSP458733:VSP459101 VIT458733:VIT459101 UYX458733:UYX459101 UPB458733:UPB459101 UFF458733:UFF459101 TVJ458733:TVJ459101 TLN458733:TLN459101 TBR458733:TBR459101 SRV458733:SRV459101 SHZ458733:SHZ459101 RYD458733:RYD459101 ROH458733:ROH459101 REL458733:REL459101 QUP458733:QUP459101 QKT458733:QKT459101 QAX458733:QAX459101 PRB458733:PRB459101 PHF458733:PHF459101 OXJ458733:OXJ459101 ONN458733:ONN459101 ODR458733:ODR459101 NTV458733:NTV459101 NJZ458733:NJZ459101 NAD458733:NAD459101 MQH458733:MQH459101 MGL458733:MGL459101 LWP458733:LWP459101 LMT458733:LMT459101 LCX458733:LCX459101 KTB458733:KTB459101 KJF458733:KJF459101 JZJ458733:JZJ459101 JPN458733:JPN459101 JFR458733:JFR459101 IVV458733:IVV459101 ILZ458733:ILZ459101 ICD458733:ICD459101 HSH458733:HSH459101 HIL458733:HIL459101 GYP458733:GYP459101 GOT458733:GOT459101 GEX458733:GEX459101 FVB458733:FVB459101 FLF458733:FLF459101 FBJ458733:FBJ459101 ERN458733:ERN459101 EHR458733:EHR459101 DXV458733:DXV459101 DNZ458733:DNZ459101 DED458733:DED459101 CUH458733:CUH459101 CKL458733:CKL459101 CAP458733:CAP459101 BQT458733:BQT459101 BGX458733:BGX459101 AXB458733:AXB459101 ANF458733:ANF459101 ADJ458733:ADJ459101 TN458733:TN459101 JR458733:JR459101 V458778:V459146 WWD393197:WWD393565 WMH393197:WMH393565 WCL393197:WCL393565 VSP393197:VSP393565 VIT393197:VIT393565 UYX393197:UYX393565 UPB393197:UPB393565 UFF393197:UFF393565 TVJ393197:TVJ393565 TLN393197:TLN393565 TBR393197:TBR393565 SRV393197:SRV393565 SHZ393197:SHZ393565 RYD393197:RYD393565 ROH393197:ROH393565 REL393197:REL393565 QUP393197:QUP393565 QKT393197:QKT393565 QAX393197:QAX393565 PRB393197:PRB393565 PHF393197:PHF393565 OXJ393197:OXJ393565 ONN393197:ONN393565 ODR393197:ODR393565 NTV393197:NTV393565 NJZ393197:NJZ393565 NAD393197:NAD393565 MQH393197:MQH393565 MGL393197:MGL393565 LWP393197:LWP393565 LMT393197:LMT393565 LCX393197:LCX393565 KTB393197:KTB393565 KJF393197:KJF393565 JZJ393197:JZJ393565 JPN393197:JPN393565 JFR393197:JFR393565 IVV393197:IVV393565 ILZ393197:ILZ393565 ICD393197:ICD393565 HSH393197:HSH393565 HIL393197:HIL393565 GYP393197:GYP393565 GOT393197:GOT393565 GEX393197:GEX393565 FVB393197:FVB393565 FLF393197:FLF393565 FBJ393197:FBJ393565 ERN393197:ERN393565 EHR393197:EHR393565 DXV393197:DXV393565 DNZ393197:DNZ393565 DED393197:DED393565 CUH393197:CUH393565 CKL393197:CKL393565 CAP393197:CAP393565 BQT393197:BQT393565 BGX393197:BGX393565 AXB393197:AXB393565 ANF393197:ANF393565 ADJ393197:ADJ393565 TN393197:TN393565 JR393197:JR393565 V393242:V393610 WWD327661:WWD328029 WMH327661:WMH328029 WCL327661:WCL328029 VSP327661:VSP328029 VIT327661:VIT328029 UYX327661:UYX328029 UPB327661:UPB328029 UFF327661:UFF328029 TVJ327661:TVJ328029 TLN327661:TLN328029 TBR327661:TBR328029 SRV327661:SRV328029 SHZ327661:SHZ328029 RYD327661:RYD328029 ROH327661:ROH328029 REL327661:REL328029 QUP327661:QUP328029 QKT327661:QKT328029 QAX327661:QAX328029 PRB327661:PRB328029 PHF327661:PHF328029 OXJ327661:OXJ328029 ONN327661:ONN328029 ODR327661:ODR328029 NTV327661:NTV328029 NJZ327661:NJZ328029 NAD327661:NAD328029 MQH327661:MQH328029 MGL327661:MGL328029 LWP327661:LWP328029 LMT327661:LMT328029 LCX327661:LCX328029 KTB327661:KTB328029 KJF327661:KJF328029 JZJ327661:JZJ328029 JPN327661:JPN328029 JFR327661:JFR328029 IVV327661:IVV328029 ILZ327661:ILZ328029 ICD327661:ICD328029 HSH327661:HSH328029 HIL327661:HIL328029 GYP327661:GYP328029 GOT327661:GOT328029 GEX327661:GEX328029 FVB327661:FVB328029 FLF327661:FLF328029 FBJ327661:FBJ328029 ERN327661:ERN328029 EHR327661:EHR328029 DXV327661:DXV328029 DNZ327661:DNZ328029 DED327661:DED328029 CUH327661:CUH328029 CKL327661:CKL328029 CAP327661:CAP328029 BQT327661:BQT328029 BGX327661:BGX328029 AXB327661:AXB328029 ANF327661:ANF328029 ADJ327661:ADJ328029 TN327661:TN328029 JR327661:JR328029 V327706:V328074 WWD262125:WWD262493 WMH262125:WMH262493 WCL262125:WCL262493 VSP262125:VSP262493 VIT262125:VIT262493 UYX262125:UYX262493 UPB262125:UPB262493 UFF262125:UFF262493 TVJ262125:TVJ262493 TLN262125:TLN262493 TBR262125:TBR262493 SRV262125:SRV262493 SHZ262125:SHZ262493 RYD262125:RYD262493 ROH262125:ROH262493 REL262125:REL262493 QUP262125:QUP262493 QKT262125:QKT262493 QAX262125:QAX262493 PRB262125:PRB262493 PHF262125:PHF262493 OXJ262125:OXJ262493 ONN262125:ONN262493 ODR262125:ODR262493 NTV262125:NTV262493 NJZ262125:NJZ262493 NAD262125:NAD262493 MQH262125:MQH262493 MGL262125:MGL262493 LWP262125:LWP262493 LMT262125:LMT262493 LCX262125:LCX262493 KTB262125:KTB262493 KJF262125:KJF262493 JZJ262125:JZJ262493 JPN262125:JPN262493 JFR262125:JFR262493 IVV262125:IVV262493 ILZ262125:ILZ262493 ICD262125:ICD262493 HSH262125:HSH262493 HIL262125:HIL262493 GYP262125:GYP262493 GOT262125:GOT262493 GEX262125:GEX262493 FVB262125:FVB262493 FLF262125:FLF262493 FBJ262125:FBJ262493 ERN262125:ERN262493 EHR262125:EHR262493 DXV262125:DXV262493 DNZ262125:DNZ262493 DED262125:DED262493 CUH262125:CUH262493 CKL262125:CKL262493 CAP262125:CAP262493 BQT262125:BQT262493 BGX262125:BGX262493 AXB262125:AXB262493 ANF262125:ANF262493 ADJ262125:ADJ262493 TN262125:TN262493 JR262125:JR262493 V262170:V262538 WWD196589:WWD196957 WMH196589:WMH196957 WCL196589:WCL196957 VSP196589:VSP196957 VIT196589:VIT196957 UYX196589:UYX196957 UPB196589:UPB196957 UFF196589:UFF196957 TVJ196589:TVJ196957 TLN196589:TLN196957 TBR196589:TBR196957 SRV196589:SRV196957 SHZ196589:SHZ196957 RYD196589:RYD196957 ROH196589:ROH196957 REL196589:REL196957 QUP196589:QUP196957 QKT196589:QKT196957 QAX196589:QAX196957 PRB196589:PRB196957 PHF196589:PHF196957 OXJ196589:OXJ196957 ONN196589:ONN196957 ODR196589:ODR196957 NTV196589:NTV196957 NJZ196589:NJZ196957 NAD196589:NAD196957 MQH196589:MQH196957 MGL196589:MGL196957 LWP196589:LWP196957 LMT196589:LMT196957 LCX196589:LCX196957 KTB196589:KTB196957 KJF196589:KJF196957 JZJ196589:JZJ196957 JPN196589:JPN196957 JFR196589:JFR196957 IVV196589:IVV196957 ILZ196589:ILZ196957 ICD196589:ICD196957 HSH196589:HSH196957 HIL196589:HIL196957 GYP196589:GYP196957 GOT196589:GOT196957 GEX196589:GEX196957 FVB196589:FVB196957 FLF196589:FLF196957 FBJ196589:FBJ196957 ERN196589:ERN196957 EHR196589:EHR196957 DXV196589:DXV196957 DNZ196589:DNZ196957 DED196589:DED196957 CUH196589:CUH196957 CKL196589:CKL196957 CAP196589:CAP196957 BQT196589:BQT196957 BGX196589:BGX196957 AXB196589:AXB196957 ANF196589:ANF196957 ADJ196589:ADJ196957 TN196589:TN196957 JR196589:JR196957 V196634:V197002 WWD131053:WWD131421 WMH131053:WMH131421 WCL131053:WCL131421 VSP131053:VSP131421 VIT131053:VIT131421 UYX131053:UYX131421 UPB131053:UPB131421 UFF131053:UFF131421 TVJ131053:TVJ131421 TLN131053:TLN131421 TBR131053:TBR131421 SRV131053:SRV131421 SHZ131053:SHZ131421 RYD131053:RYD131421 ROH131053:ROH131421 REL131053:REL131421 QUP131053:QUP131421 QKT131053:QKT131421 QAX131053:QAX131421 PRB131053:PRB131421 PHF131053:PHF131421 OXJ131053:OXJ131421 ONN131053:ONN131421 ODR131053:ODR131421 NTV131053:NTV131421 NJZ131053:NJZ131421 NAD131053:NAD131421 MQH131053:MQH131421 MGL131053:MGL131421 LWP131053:LWP131421 LMT131053:LMT131421 LCX131053:LCX131421 KTB131053:KTB131421 KJF131053:KJF131421 JZJ131053:JZJ131421 JPN131053:JPN131421 JFR131053:JFR131421 IVV131053:IVV131421 ILZ131053:ILZ131421 ICD131053:ICD131421 HSH131053:HSH131421 HIL131053:HIL131421 GYP131053:GYP131421 GOT131053:GOT131421 GEX131053:GEX131421 FVB131053:FVB131421 FLF131053:FLF131421 FBJ131053:FBJ131421 ERN131053:ERN131421 EHR131053:EHR131421 DXV131053:DXV131421 DNZ131053:DNZ131421 DED131053:DED131421 CUH131053:CUH131421 CKL131053:CKL131421 CAP131053:CAP131421 BQT131053:BQT131421 BGX131053:BGX131421 AXB131053:AXB131421 ANF131053:ANF131421 ADJ131053:ADJ131421 TN131053:TN131421 JR131053:JR131421 V131098:V131466 WWD65517:WWD65885 WMH65517:WMH65885 WCL65517:WCL65885 VSP65517:VSP65885 VIT65517:VIT65885 UYX65517:UYX65885 UPB65517:UPB65885 UFF65517:UFF65885 TVJ65517:TVJ65885 TLN65517:TLN65885 TBR65517:TBR65885 SRV65517:SRV65885 SHZ65517:SHZ65885 RYD65517:RYD65885 ROH65517:ROH65885 REL65517:REL65885 QUP65517:QUP65885 QKT65517:QKT65885 QAX65517:QAX65885 PRB65517:PRB65885 PHF65517:PHF65885 OXJ65517:OXJ65885 ONN65517:ONN65885 ODR65517:ODR65885 NTV65517:NTV65885 NJZ65517:NJZ65885 NAD65517:NAD65885 MQH65517:MQH65885 MGL65517:MGL65885 LWP65517:LWP65885 LMT65517:LMT65885 LCX65517:LCX65885 KTB65517:KTB65885 KJF65517:KJF65885 JZJ65517:JZJ65885 JPN65517:JPN65885 JFR65517:JFR65885 IVV65517:IVV65885 ILZ65517:ILZ65885 ICD65517:ICD65885 HSH65517:HSH65885 HIL65517:HIL65885 GYP65517:GYP65885 GOT65517:GOT65885 GEX65517:GEX65885 FVB65517:FVB65885 FLF65517:FLF65885 FBJ65517:FBJ65885 ERN65517:ERN65885 EHR65517:EHR65885 DXV65517:DXV65885 DNZ65517:DNZ65885 DED65517:DED65885 CUH65517:CUH65885 CKL65517:CKL65885 CAP65517:CAP65885 BQT65517:BQT65885 BGX65517:BGX65885 AXB65517:AXB65885 ANF65517:ANF65885 ADJ65517:ADJ65885 TN65517:TN65885 JR65517:JR65885 V65562:V65930 WWD2:WWD331 WMH2:WMH331 WCL2:WCL331 VSP2:VSP331 VIT2:VIT331 UYX2:UYX331 UPB2:UPB331 UFF2:UFF331 TVJ2:TVJ331 TLN2:TLN331 TBR2:TBR331 SRV2:SRV331 SHZ2:SHZ331 RYD2:RYD331 ROH2:ROH331 REL2:REL331 QUP2:QUP331 QKT2:QKT331 QAX2:QAX331 PRB2:PRB331 PHF2:PHF331 OXJ2:OXJ331 ONN2:ONN331 ODR2:ODR331 NTV2:NTV331 NJZ2:NJZ331 NAD2:NAD331 MQH2:MQH331 MGL2:MGL331 LWP2:LWP331 LMT2:LMT331 LCX2:LCX331 KTB2:KTB331 KJF2:KJF331 JZJ2:JZJ331 JPN2:JPN331 JFR2:JFR331 IVV2:IVV331 ILZ2:ILZ331 ICD2:ICD331 HSH2:HSH331 HIL2:HIL331 GYP2:GYP331 GOT2:GOT331 GEX2:GEX331 FVB2:FVB331 FLF2:FLF331 FBJ2:FBJ331 ERN2:ERN331 EHR2:EHR331 DXV2:DXV331 DNZ2:DNZ331 DED2:DED331 CUH2:CUH331 CKL2:CKL331 CAP2:CAP331 BQT2:BQT331 BGX2:BGX331 AXB2:AXB331 ANF2:ANF331 ADJ2:ADJ331 TN2:TN331 JR2:JR331 WWB983021:WWB983389 WMF983021:WMF983389 WCJ983021:WCJ983389 VSN983021:VSN983389 VIR983021:VIR983389 UYV983021:UYV983389 UOZ983021:UOZ983389 UFD983021:UFD983389 TVH983021:TVH983389 TLL983021:TLL983389 TBP983021:TBP983389 SRT983021:SRT983389 SHX983021:SHX983389 RYB983021:RYB983389 ROF983021:ROF983389 REJ983021:REJ983389 QUN983021:QUN983389 QKR983021:QKR983389 QAV983021:QAV983389 PQZ983021:PQZ983389 PHD983021:PHD983389 OXH983021:OXH983389 ONL983021:ONL983389 ODP983021:ODP983389 NTT983021:NTT983389 NJX983021:NJX983389 NAB983021:NAB983389 MQF983021:MQF983389 MGJ983021:MGJ983389 LWN983021:LWN983389 LMR983021:LMR983389 LCV983021:LCV983389 KSZ983021:KSZ983389 KJD983021:KJD983389 JZH983021:JZH983389 JPL983021:JPL983389 JFP983021:JFP983389 IVT983021:IVT983389 ILX983021:ILX983389 ICB983021:ICB983389 HSF983021:HSF983389 HIJ983021:HIJ983389 GYN983021:GYN983389 GOR983021:GOR983389 GEV983021:GEV983389 FUZ983021:FUZ983389 FLD983021:FLD983389 FBH983021:FBH983389 ERL983021:ERL983389 EHP983021:EHP983389 DXT983021:DXT983389 DNX983021:DNX983389 DEB983021:DEB983389 CUF983021:CUF983389 CKJ983021:CKJ983389 CAN983021:CAN983389 BQR983021:BQR983389 BGV983021:BGV983389 AWZ983021:AWZ983389 AND983021:AND983389 ADH983021:ADH983389 TL983021:TL983389 JP983021:JP983389 T983066:T983434 WWB917485:WWB917853 WMF917485:WMF917853 WCJ917485:WCJ917853 VSN917485:VSN917853 VIR917485:VIR917853 UYV917485:UYV917853 UOZ917485:UOZ917853 UFD917485:UFD917853 TVH917485:TVH917853 TLL917485:TLL917853 TBP917485:TBP917853 SRT917485:SRT917853 SHX917485:SHX917853 RYB917485:RYB917853 ROF917485:ROF917853 REJ917485:REJ917853 QUN917485:QUN917853 QKR917485:QKR917853 QAV917485:QAV917853 PQZ917485:PQZ917853 PHD917485:PHD917853 OXH917485:OXH917853 ONL917485:ONL917853 ODP917485:ODP917853 NTT917485:NTT917853 NJX917485:NJX917853 NAB917485:NAB917853 MQF917485:MQF917853 MGJ917485:MGJ917853 LWN917485:LWN917853 LMR917485:LMR917853 LCV917485:LCV917853 KSZ917485:KSZ917853 KJD917485:KJD917853 JZH917485:JZH917853 JPL917485:JPL917853 JFP917485:JFP917853 IVT917485:IVT917853 ILX917485:ILX917853 ICB917485:ICB917853 HSF917485:HSF917853 HIJ917485:HIJ917853 GYN917485:GYN917853 GOR917485:GOR917853 GEV917485:GEV917853 FUZ917485:FUZ917853 FLD917485:FLD917853 FBH917485:FBH917853 ERL917485:ERL917853 EHP917485:EHP917853 DXT917485:DXT917853 DNX917485:DNX917853 DEB917485:DEB917853 CUF917485:CUF917853 CKJ917485:CKJ917853 CAN917485:CAN917853 BQR917485:BQR917853 BGV917485:BGV917853 AWZ917485:AWZ917853 AND917485:AND917853 ADH917485:ADH917853 TL917485:TL917853 JP917485:JP917853 T917530:T917898 WWB851949:WWB852317 WMF851949:WMF852317 WCJ851949:WCJ852317 VSN851949:VSN852317 VIR851949:VIR852317 UYV851949:UYV852317 UOZ851949:UOZ852317 UFD851949:UFD852317 TVH851949:TVH852317 TLL851949:TLL852317 TBP851949:TBP852317 SRT851949:SRT852317 SHX851949:SHX852317 RYB851949:RYB852317 ROF851949:ROF852317 REJ851949:REJ852317 QUN851949:QUN852317 QKR851949:QKR852317 QAV851949:QAV852317 PQZ851949:PQZ852317 PHD851949:PHD852317 OXH851949:OXH852317 ONL851949:ONL852317 ODP851949:ODP852317 NTT851949:NTT852317 NJX851949:NJX852317 NAB851949:NAB852317 MQF851949:MQF852317 MGJ851949:MGJ852317 LWN851949:LWN852317 LMR851949:LMR852317 LCV851949:LCV852317 KSZ851949:KSZ852317 KJD851949:KJD852317 JZH851949:JZH852317 JPL851949:JPL852317 JFP851949:JFP852317 IVT851949:IVT852317 ILX851949:ILX852317 ICB851949:ICB852317 HSF851949:HSF852317 HIJ851949:HIJ852317 GYN851949:GYN852317 GOR851949:GOR852317 GEV851949:GEV852317 FUZ851949:FUZ852317 FLD851949:FLD852317 FBH851949:FBH852317 ERL851949:ERL852317 EHP851949:EHP852317 DXT851949:DXT852317 DNX851949:DNX852317 DEB851949:DEB852317 CUF851949:CUF852317 CKJ851949:CKJ852317 CAN851949:CAN852317 BQR851949:BQR852317 BGV851949:BGV852317 AWZ851949:AWZ852317 AND851949:AND852317 ADH851949:ADH852317 TL851949:TL852317 JP851949:JP852317 T851994:T852362 WWB786413:WWB786781 WMF786413:WMF786781 WCJ786413:WCJ786781 VSN786413:VSN786781 VIR786413:VIR786781 UYV786413:UYV786781 UOZ786413:UOZ786781 UFD786413:UFD786781 TVH786413:TVH786781 TLL786413:TLL786781 TBP786413:TBP786781 SRT786413:SRT786781 SHX786413:SHX786781 RYB786413:RYB786781 ROF786413:ROF786781 REJ786413:REJ786781 QUN786413:QUN786781 QKR786413:QKR786781 QAV786413:QAV786781 PQZ786413:PQZ786781 PHD786413:PHD786781 OXH786413:OXH786781 ONL786413:ONL786781 ODP786413:ODP786781 NTT786413:NTT786781 NJX786413:NJX786781 NAB786413:NAB786781 MQF786413:MQF786781 MGJ786413:MGJ786781 LWN786413:LWN786781 LMR786413:LMR786781 LCV786413:LCV786781 KSZ786413:KSZ786781 KJD786413:KJD786781 JZH786413:JZH786781 JPL786413:JPL786781 JFP786413:JFP786781 IVT786413:IVT786781 ILX786413:ILX786781 ICB786413:ICB786781 HSF786413:HSF786781 HIJ786413:HIJ786781 GYN786413:GYN786781 GOR786413:GOR786781 GEV786413:GEV786781 FUZ786413:FUZ786781 FLD786413:FLD786781 FBH786413:FBH786781 ERL786413:ERL786781 EHP786413:EHP786781 DXT786413:DXT786781 DNX786413:DNX786781 DEB786413:DEB786781 CUF786413:CUF786781 CKJ786413:CKJ786781 CAN786413:CAN786781 BQR786413:BQR786781 BGV786413:BGV786781 AWZ786413:AWZ786781 AND786413:AND786781 ADH786413:ADH786781 TL786413:TL786781 JP786413:JP786781 T786458:T786826 WWB720877:WWB721245 WMF720877:WMF721245 WCJ720877:WCJ721245 VSN720877:VSN721245 VIR720877:VIR721245 UYV720877:UYV721245 UOZ720877:UOZ721245 UFD720877:UFD721245 TVH720877:TVH721245 TLL720877:TLL721245 TBP720877:TBP721245 SRT720877:SRT721245 SHX720877:SHX721245 RYB720877:RYB721245 ROF720877:ROF721245 REJ720877:REJ721245 QUN720877:QUN721245 QKR720877:QKR721245 QAV720877:QAV721245 PQZ720877:PQZ721245 PHD720877:PHD721245 OXH720877:OXH721245 ONL720877:ONL721245 ODP720877:ODP721245 NTT720877:NTT721245 NJX720877:NJX721245 NAB720877:NAB721245 MQF720877:MQF721245 MGJ720877:MGJ721245 LWN720877:LWN721245 LMR720877:LMR721245 LCV720877:LCV721245 KSZ720877:KSZ721245 KJD720877:KJD721245 JZH720877:JZH721245 JPL720877:JPL721245 JFP720877:JFP721245 IVT720877:IVT721245 ILX720877:ILX721245 ICB720877:ICB721245 HSF720877:HSF721245 HIJ720877:HIJ721245 GYN720877:GYN721245 GOR720877:GOR721245 GEV720877:GEV721245 FUZ720877:FUZ721245 FLD720877:FLD721245 FBH720877:FBH721245 ERL720877:ERL721245 EHP720877:EHP721245 DXT720877:DXT721245 DNX720877:DNX721245 DEB720877:DEB721245 CUF720877:CUF721245 CKJ720877:CKJ721245 CAN720877:CAN721245 BQR720877:BQR721245 BGV720877:BGV721245 AWZ720877:AWZ721245 AND720877:AND721245 ADH720877:ADH721245 TL720877:TL721245 JP720877:JP721245 T720922:T721290 WWB655341:WWB655709 WMF655341:WMF655709 WCJ655341:WCJ655709 VSN655341:VSN655709 VIR655341:VIR655709 UYV655341:UYV655709 UOZ655341:UOZ655709 UFD655341:UFD655709 TVH655341:TVH655709 TLL655341:TLL655709 TBP655341:TBP655709 SRT655341:SRT655709 SHX655341:SHX655709 RYB655341:RYB655709 ROF655341:ROF655709 REJ655341:REJ655709 QUN655341:QUN655709 QKR655341:QKR655709 QAV655341:QAV655709 PQZ655341:PQZ655709 PHD655341:PHD655709 OXH655341:OXH655709 ONL655341:ONL655709 ODP655341:ODP655709 NTT655341:NTT655709 NJX655341:NJX655709 NAB655341:NAB655709 MQF655341:MQF655709 MGJ655341:MGJ655709 LWN655341:LWN655709 LMR655341:LMR655709 LCV655341:LCV655709 KSZ655341:KSZ655709 KJD655341:KJD655709 JZH655341:JZH655709 JPL655341:JPL655709 JFP655341:JFP655709 IVT655341:IVT655709 ILX655341:ILX655709 ICB655341:ICB655709 HSF655341:HSF655709 HIJ655341:HIJ655709 GYN655341:GYN655709 GOR655341:GOR655709 GEV655341:GEV655709 FUZ655341:FUZ655709 FLD655341:FLD655709 FBH655341:FBH655709 ERL655341:ERL655709 EHP655341:EHP655709 DXT655341:DXT655709 DNX655341:DNX655709 DEB655341:DEB655709 CUF655341:CUF655709 CKJ655341:CKJ655709 CAN655341:CAN655709 BQR655341:BQR655709 BGV655341:BGV655709 AWZ655341:AWZ655709 AND655341:AND655709 ADH655341:ADH655709 TL655341:TL655709 JP655341:JP655709 T655386:T655754 WWB589805:WWB590173 WMF589805:WMF590173 WCJ589805:WCJ590173 VSN589805:VSN590173 VIR589805:VIR590173 UYV589805:UYV590173 UOZ589805:UOZ590173 UFD589805:UFD590173 TVH589805:TVH590173 TLL589805:TLL590173 TBP589805:TBP590173 SRT589805:SRT590173 SHX589805:SHX590173 RYB589805:RYB590173 ROF589805:ROF590173 REJ589805:REJ590173 QUN589805:QUN590173 QKR589805:QKR590173 QAV589805:QAV590173 PQZ589805:PQZ590173 PHD589805:PHD590173 OXH589805:OXH590173 ONL589805:ONL590173 ODP589805:ODP590173 NTT589805:NTT590173 NJX589805:NJX590173 NAB589805:NAB590173 MQF589805:MQF590173 MGJ589805:MGJ590173 LWN589805:LWN590173 LMR589805:LMR590173 LCV589805:LCV590173 KSZ589805:KSZ590173 KJD589805:KJD590173 JZH589805:JZH590173 JPL589805:JPL590173 JFP589805:JFP590173 IVT589805:IVT590173 ILX589805:ILX590173 ICB589805:ICB590173 HSF589805:HSF590173 HIJ589805:HIJ590173 GYN589805:GYN590173 GOR589805:GOR590173 GEV589805:GEV590173 FUZ589805:FUZ590173 FLD589805:FLD590173 FBH589805:FBH590173 ERL589805:ERL590173 EHP589805:EHP590173 DXT589805:DXT590173 DNX589805:DNX590173 DEB589805:DEB590173 CUF589805:CUF590173 CKJ589805:CKJ590173 CAN589805:CAN590173 BQR589805:BQR590173 BGV589805:BGV590173 AWZ589805:AWZ590173 AND589805:AND590173 ADH589805:ADH590173 TL589805:TL590173 JP589805:JP590173 T589850:T590218 WWB524269:WWB524637 WMF524269:WMF524637 WCJ524269:WCJ524637 VSN524269:VSN524637 VIR524269:VIR524637 UYV524269:UYV524637 UOZ524269:UOZ524637 UFD524269:UFD524637 TVH524269:TVH524637 TLL524269:TLL524637 TBP524269:TBP524637 SRT524269:SRT524637 SHX524269:SHX524637 RYB524269:RYB524637 ROF524269:ROF524637 REJ524269:REJ524637 QUN524269:QUN524637 QKR524269:QKR524637 QAV524269:QAV524637 PQZ524269:PQZ524637 PHD524269:PHD524637 OXH524269:OXH524637 ONL524269:ONL524637 ODP524269:ODP524637 NTT524269:NTT524637 NJX524269:NJX524637 NAB524269:NAB524637 MQF524269:MQF524637 MGJ524269:MGJ524637 LWN524269:LWN524637 LMR524269:LMR524637 LCV524269:LCV524637 KSZ524269:KSZ524637 KJD524269:KJD524637 JZH524269:JZH524637 JPL524269:JPL524637 JFP524269:JFP524637 IVT524269:IVT524637 ILX524269:ILX524637 ICB524269:ICB524637 HSF524269:HSF524637 HIJ524269:HIJ524637 GYN524269:GYN524637 GOR524269:GOR524637 GEV524269:GEV524637 FUZ524269:FUZ524637 FLD524269:FLD524637 FBH524269:FBH524637 ERL524269:ERL524637 EHP524269:EHP524637 DXT524269:DXT524637 DNX524269:DNX524637 DEB524269:DEB524637 CUF524269:CUF524637 CKJ524269:CKJ524637 CAN524269:CAN524637 BQR524269:BQR524637 BGV524269:BGV524637 AWZ524269:AWZ524637 AND524269:AND524637 ADH524269:ADH524637 TL524269:TL524637 JP524269:JP524637 T524314:T524682 WWB458733:WWB459101 WMF458733:WMF459101 WCJ458733:WCJ459101 VSN458733:VSN459101 VIR458733:VIR459101 UYV458733:UYV459101 UOZ458733:UOZ459101 UFD458733:UFD459101 TVH458733:TVH459101 TLL458733:TLL459101 TBP458733:TBP459101 SRT458733:SRT459101 SHX458733:SHX459101 RYB458733:RYB459101 ROF458733:ROF459101 REJ458733:REJ459101 QUN458733:QUN459101 QKR458733:QKR459101 QAV458733:QAV459101 PQZ458733:PQZ459101 PHD458733:PHD459101 OXH458733:OXH459101 ONL458733:ONL459101 ODP458733:ODP459101 NTT458733:NTT459101 NJX458733:NJX459101 NAB458733:NAB459101 MQF458733:MQF459101 MGJ458733:MGJ459101 LWN458733:LWN459101 LMR458733:LMR459101 LCV458733:LCV459101 KSZ458733:KSZ459101 KJD458733:KJD459101 JZH458733:JZH459101 JPL458733:JPL459101 JFP458733:JFP459101 IVT458733:IVT459101 ILX458733:ILX459101 ICB458733:ICB459101 HSF458733:HSF459101 HIJ458733:HIJ459101 GYN458733:GYN459101 GOR458733:GOR459101 GEV458733:GEV459101 FUZ458733:FUZ459101 FLD458733:FLD459101 FBH458733:FBH459101 ERL458733:ERL459101 EHP458733:EHP459101 DXT458733:DXT459101 DNX458733:DNX459101 DEB458733:DEB459101 CUF458733:CUF459101 CKJ458733:CKJ459101 CAN458733:CAN459101 BQR458733:BQR459101 BGV458733:BGV459101 AWZ458733:AWZ459101 AND458733:AND459101 ADH458733:ADH459101 TL458733:TL459101 JP458733:JP459101 T458778:T459146 WWB393197:WWB393565 WMF393197:WMF393565 WCJ393197:WCJ393565 VSN393197:VSN393565 VIR393197:VIR393565 UYV393197:UYV393565 UOZ393197:UOZ393565 UFD393197:UFD393565 TVH393197:TVH393565 TLL393197:TLL393565 TBP393197:TBP393565 SRT393197:SRT393565 SHX393197:SHX393565 RYB393197:RYB393565 ROF393197:ROF393565 REJ393197:REJ393565 QUN393197:QUN393565 QKR393197:QKR393565 QAV393197:QAV393565 PQZ393197:PQZ393565 PHD393197:PHD393565 OXH393197:OXH393565 ONL393197:ONL393565 ODP393197:ODP393565 NTT393197:NTT393565 NJX393197:NJX393565 NAB393197:NAB393565 MQF393197:MQF393565 MGJ393197:MGJ393565 LWN393197:LWN393565 LMR393197:LMR393565 LCV393197:LCV393565 KSZ393197:KSZ393565 KJD393197:KJD393565 JZH393197:JZH393565 JPL393197:JPL393565 JFP393197:JFP393565 IVT393197:IVT393565 ILX393197:ILX393565 ICB393197:ICB393565 HSF393197:HSF393565 HIJ393197:HIJ393565 GYN393197:GYN393565 GOR393197:GOR393565 GEV393197:GEV393565 FUZ393197:FUZ393565 FLD393197:FLD393565 FBH393197:FBH393565 ERL393197:ERL393565 EHP393197:EHP393565 DXT393197:DXT393565 DNX393197:DNX393565 DEB393197:DEB393565 CUF393197:CUF393565 CKJ393197:CKJ393565 CAN393197:CAN393565 BQR393197:BQR393565 BGV393197:BGV393565 AWZ393197:AWZ393565 AND393197:AND393565 ADH393197:ADH393565 TL393197:TL393565 JP393197:JP393565 T393242:T393610 WWB327661:WWB328029 WMF327661:WMF328029 WCJ327661:WCJ328029 VSN327661:VSN328029 VIR327661:VIR328029 UYV327661:UYV328029 UOZ327661:UOZ328029 UFD327661:UFD328029 TVH327661:TVH328029 TLL327661:TLL328029 TBP327661:TBP328029 SRT327661:SRT328029 SHX327661:SHX328029 RYB327661:RYB328029 ROF327661:ROF328029 REJ327661:REJ328029 QUN327661:QUN328029 QKR327661:QKR328029 QAV327661:QAV328029 PQZ327661:PQZ328029 PHD327661:PHD328029 OXH327661:OXH328029 ONL327661:ONL328029 ODP327661:ODP328029 NTT327661:NTT328029 NJX327661:NJX328029 NAB327661:NAB328029 MQF327661:MQF328029 MGJ327661:MGJ328029 LWN327661:LWN328029 LMR327661:LMR328029 LCV327661:LCV328029 KSZ327661:KSZ328029 KJD327661:KJD328029 JZH327661:JZH328029 JPL327661:JPL328029 JFP327661:JFP328029 IVT327661:IVT328029 ILX327661:ILX328029 ICB327661:ICB328029 HSF327661:HSF328029 HIJ327661:HIJ328029 GYN327661:GYN328029 GOR327661:GOR328029 GEV327661:GEV328029 FUZ327661:FUZ328029 FLD327661:FLD328029 FBH327661:FBH328029 ERL327661:ERL328029 EHP327661:EHP328029 DXT327661:DXT328029 DNX327661:DNX328029 DEB327661:DEB328029 CUF327661:CUF328029 CKJ327661:CKJ328029 CAN327661:CAN328029 BQR327661:BQR328029 BGV327661:BGV328029 AWZ327661:AWZ328029 AND327661:AND328029 ADH327661:ADH328029 TL327661:TL328029 JP327661:JP328029 T327706:T328074 WWB262125:WWB262493 WMF262125:WMF262493 WCJ262125:WCJ262493 VSN262125:VSN262493 VIR262125:VIR262493 UYV262125:UYV262493 UOZ262125:UOZ262493 UFD262125:UFD262493 TVH262125:TVH262493 TLL262125:TLL262493 TBP262125:TBP262493 SRT262125:SRT262493 SHX262125:SHX262493 RYB262125:RYB262493 ROF262125:ROF262493 REJ262125:REJ262493 QUN262125:QUN262493 QKR262125:QKR262493 QAV262125:QAV262493 PQZ262125:PQZ262493 PHD262125:PHD262493 OXH262125:OXH262493 ONL262125:ONL262493 ODP262125:ODP262493 NTT262125:NTT262493 NJX262125:NJX262493 NAB262125:NAB262493 MQF262125:MQF262493 MGJ262125:MGJ262493 LWN262125:LWN262493 LMR262125:LMR262493 LCV262125:LCV262493 KSZ262125:KSZ262493 KJD262125:KJD262493 JZH262125:JZH262493 JPL262125:JPL262493 JFP262125:JFP262493 IVT262125:IVT262493 ILX262125:ILX262493 ICB262125:ICB262493 HSF262125:HSF262493 HIJ262125:HIJ262493 GYN262125:GYN262493 GOR262125:GOR262493 GEV262125:GEV262493 FUZ262125:FUZ262493 FLD262125:FLD262493 FBH262125:FBH262493 ERL262125:ERL262493 EHP262125:EHP262493 DXT262125:DXT262493 DNX262125:DNX262493 DEB262125:DEB262493 CUF262125:CUF262493 CKJ262125:CKJ262493 CAN262125:CAN262493 BQR262125:BQR262493 BGV262125:BGV262493 AWZ262125:AWZ262493 AND262125:AND262493 ADH262125:ADH262493 TL262125:TL262493 JP262125:JP262493 T262170:T262538 WWB196589:WWB196957 WMF196589:WMF196957 WCJ196589:WCJ196957 VSN196589:VSN196957 VIR196589:VIR196957 UYV196589:UYV196957 UOZ196589:UOZ196957 UFD196589:UFD196957 TVH196589:TVH196957 TLL196589:TLL196957 TBP196589:TBP196957 SRT196589:SRT196957 SHX196589:SHX196957 RYB196589:RYB196957 ROF196589:ROF196957 REJ196589:REJ196957 QUN196589:QUN196957 QKR196589:QKR196957 QAV196589:QAV196957 PQZ196589:PQZ196957 PHD196589:PHD196957 OXH196589:OXH196957 ONL196589:ONL196957 ODP196589:ODP196957 NTT196589:NTT196957 NJX196589:NJX196957 NAB196589:NAB196957 MQF196589:MQF196957 MGJ196589:MGJ196957 LWN196589:LWN196957 LMR196589:LMR196957 LCV196589:LCV196957 KSZ196589:KSZ196957 KJD196589:KJD196957 JZH196589:JZH196957 JPL196589:JPL196957 JFP196589:JFP196957 IVT196589:IVT196957 ILX196589:ILX196957 ICB196589:ICB196957 HSF196589:HSF196957 HIJ196589:HIJ196957 GYN196589:GYN196957 GOR196589:GOR196957 GEV196589:GEV196957 FUZ196589:FUZ196957 FLD196589:FLD196957 FBH196589:FBH196957 ERL196589:ERL196957 EHP196589:EHP196957 DXT196589:DXT196957 DNX196589:DNX196957 DEB196589:DEB196957 CUF196589:CUF196957 CKJ196589:CKJ196957 CAN196589:CAN196957 BQR196589:BQR196957 BGV196589:BGV196957 AWZ196589:AWZ196957 AND196589:AND196957 ADH196589:ADH196957 TL196589:TL196957 JP196589:JP196957 T196634:T197002 WWB131053:WWB131421 WMF131053:WMF131421 WCJ131053:WCJ131421 VSN131053:VSN131421 VIR131053:VIR131421 UYV131053:UYV131421 UOZ131053:UOZ131421 UFD131053:UFD131421 TVH131053:TVH131421 TLL131053:TLL131421 TBP131053:TBP131421 SRT131053:SRT131421 SHX131053:SHX131421 RYB131053:RYB131421 ROF131053:ROF131421 REJ131053:REJ131421 QUN131053:QUN131421 QKR131053:QKR131421 QAV131053:QAV131421 PQZ131053:PQZ131421 PHD131053:PHD131421 OXH131053:OXH131421 ONL131053:ONL131421 ODP131053:ODP131421 NTT131053:NTT131421 NJX131053:NJX131421 NAB131053:NAB131421 MQF131053:MQF131421 MGJ131053:MGJ131421 LWN131053:LWN131421 LMR131053:LMR131421 LCV131053:LCV131421 KSZ131053:KSZ131421 KJD131053:KJD131421 JZH131053:JZH131421 JPL131053:JPL131421 JFP131053:JFP131421 IVT131053:IVT131421 ILX131053:ILX131421 ICB131053:ICB131421 HSF131053:HSF131421 HIJ131053:HIJ131421 GYN131053:GYN131421 GOR131053:GOR131421 GEV131053:GEV131421 FUZ131053:FUZ131421 FLD131053:FLD131421 FBH131053:FBH131421 ERL131053:ERL131421 EHP131053:EHP131421 DXT131053:DXT131421 DNX131053:DNX131421 DEB131053:DEB131421 CUF131053:CUF131421 CKJ131053:CKJ131421 CAN131053:CAN131421 BQR131053:BQR131421 BGV131053:BGV131421 AWZ131053:AWZ131421 AND131053:AND131421 ADH131053:ADH131421 TL131053:TL131421 JP131053:JP131421 T131098:T131466 WWB65517:WWB65885 WMF65517:WMF65885 WCJ65517:WCJ65885 VSN65517:VSN65885 VIR65517:VIR65885 UYV65517:UYV65885 UOZ65517:UOZ65885 UFD65517:UFD65885 TVH65517:TVH65885 TLL65517:TLL65885 TBP65517:TBP65885 SRT65517:SRT65885 SHX65517:SHX65885 RYB65517:RYB65885 ROF65517:ROF65885 REJ65517:REJ65885 QUN65517:QUN65885 QKR65517:QKR65885 QAV65517:QAV65885 PQZ65517:PQZ65885 PHD65517:PHD65885 OXH65517:OXH65885 ONL65517:ONL65885 ODP65517:ODP65885 NTT65517:NTT65885 NJX65517:NJX65885 NAB65517:NAB65885 MQF65517:MQF65885 MGJ65517:MGJ65885 LWN65517:LWN65885 LMR65517:LMR65885 LCV65517:LCV65885 KSZ65517:KSZ65885 KJD65517:KJD65885 JZH65517:JZH65885 JPL65517:JPL65885 JFP65517:JFP65885 IVT65517:IVT65885 ILX65517:ILX65885 ICB65517:ICB65885 HSF65517:HSF65885 HIJ65517:HIJ65885 GYN65517:GYN65885 GOR65517:GOR65885 GEV65517:GEV65885 FUZ65517:FUZ65885 FLD65517:FLD65885 FBH65517:FBH65885 ERL65517:ERL65885 EHP65517:EHP65885 DXT65517:DXT65885 DNX65517:DNX65885 DEB65517:DEB65885 CUF65517:CUF65885 CKJ65517:CKJ65885 CAN65517:CAN65885 BQR65517:BQR65885 BGV65517:BGV65885 AWZ65517:AWZ65885 AND65517:AND65885 ADH65517:ADH65885 TL65517:TL65885 JP65517:JP65885 T65562:T65930 WWB2:WWB331 WMF2:WMF331 WCJ2:WCJ331 VSN2:VSN331 VIR2:VIR331 UYV2:UYV331 UOZ2:UOZ331 UFD2:UFD331 TVH2:TVH331 TLL2:TLL331 TBP2:TBP331 SRT2:SRT331 SHX2:SHX331 RYB2:RYB331 ROF2:ROF331 REJ2:REJ331 QUN2:QUN331 QKR2:QKR331 QAV2:QAV331 PQZ2:PQZ331 PHD2:PHD331 OXH2:OXH331 ONL2:ONL331 ODP2:ODP331 NTT2:NTT331 NJX2:NJX331 NAB2:NAB331 MQF2:MQF331 MGJ2:MGJ331 LWN2:LWN331 LMR2:LMR331 LCV2:LCV331 KSZ2:KSZ331 KJD2:KJD331 JZH2:JZH331 JPL2:JPL331 JFP2:JFP331 IVT2:IVT331 ILX2:ILX331 ICB2:ICB331 HSF2:HSF331 HIJ2:HIJ331 GYN2:GYN331 GOR2:GOR331 GEV2:GEV331 FUZ2:FUZ331 FLD2:FLD331 FBH2:FBH331 ERL2:ERL331 EHP2:EHP331 DXT2:DXT331 DNX2:DNX331 DEB2:DEB331 CUF2:CUF331 CKJ2:CKJ331 CAN2:CAN331 BQR2:BQR331 BGV2:BGV331 AWZ2:AWZ331 AND2:AND331 ADH2:ADH331 TL2:TL331 JP2:JP331 WVO983021:WVO983389 WLS983021:WLS983389 WBW983021:WBW983389 VSA983021:VSA983389 VIE983021:VIE983389 UYI983021:UYI983389 UOM983021:UOM983389 UEQ983021:UEQ983389 TUU983021:TUU983389 TKY983021:TKY983389 TBC983021:TBC983389 SRG983021:SRG983389 SHK983021:SHK983389 RXO983021:RXO983389 RNS983021:RNS983389 RDW983021:RDW983389 QUA983021:QUA983389 QKE983021:QKE983389 QAI983021:QAI983389 PQM983021:PQM983389 PGQ983021:PGQ983389 OWU983021:OWU983389 OMY983021:OMY983389 ODC983021:ODC983389 NTG983021:NTG983389 NJK983021:NJK983389 MZO983021:MZO983389 MPS983021:MPS983389 MFW983021:MFW983389 LWA983021:LWA983389 LME983021:LME983389 LCI983021:LCI983389 KSM983021:KSM983389 KIQ983021:KIQ983389 JYU983021:JYU983389 JOY983021:JOY983389 JFC983021:JFC983389 IVG983021:IVG983389 ILK983021:ILK983389 IBO983021:IBO983389 HRS983021:HRS983389 HHW983021:HHW983389 GYA983021:GYA983389 GOE983021:GOE983389 GEI983021:GEI983389 FUM983021:FUM983389 FKQ983021:FKQ983389 FAU983021:FAU983389 EQY983021:EQY983389 EHC983021:EHC983389 DXG983021:DXG983389 DNK983021:DNK983389 DDO983021:DDO983389 CTS983021:CTS983389 CJW983021:CJW983389 CAA983021:CAA983389 BQE983021:BQE983389 BGI983021:BGI983389 AWM983021:AWM983389 AMQ983021:AMQ983389 ACU983021:ACU983389 SY983021:SY983389 JC983021:JC983389 G983066:G983434 WVO917485:WVO917853 WLS917485:WLS917853 WBW917485:WBW917853 VSA917485:VSA917853 VIE917485:VIE917853 UYI917485:UYI917853 UOM917485:UOM917853 UEQ917485:UEQ917853 TUU917485:TUU917853 TKY917485:TKY917853 TBC917485:TBC917853 SRG917485:SRG917853 SHK917485:SHK917853 RXO917485:RXO917853 RNS917485:RNS917853 RDW917485:RDW917853 QUA917485:QUA917853 QKE917485:QKE917853 QAI917485:QAI917853 PQM917485:PQM917853 PGQ917485:PGQ917853 OWU917485:OWU917853 OMY917485:OMY917853 ODC917485:ODC917853 NTG917485:NTG917853 NJK917485:NJK917853 MZO917485:MZO917853 MPS917485:MPS917853 MFW917485:MFW917853 LWA917485:LWA917853 LME917485:LME917853 LCI917485:LCI917853 KSM917485:KSM917853 KIQ917485:KIQ917853 JYU917485:JYU917853 JOY917485:JOY917853 JFC917485:JFC917853 IVG917485:IVG917853 ILK917485:ILK917853 IBO917485:IBO917853 HRS917485:HRS917853 HHW917485:HHW917853 GYA917485:GYA917853 GOE917485:GOE917853 GEI917485:GEI917853 FUM917485:FUM917853 FKQ917485:FKQ917853 FAU917485:FAU917853 EQY917485:EQY917853 EHC917485:EHC917853 DXG917485:DXG917853 DNK917485:DNK917853 DDO917485:DDO917853 CTS917485:CTS917853 CJW917485:CJW917853 CAA917485:CAA917853 BQE917485:BQE917853 BGI917485:BGI917853 AWM917485:AWM917853 AMQ917485:AMQ917853 ACU917485:ACU917853 SY917485:SY917853 JC917485:JC917853 G917530:G917898 WVO851949:WVO852317 WLS851949:WLS852317 WBW851949:WBW852317 VSA851949:VSA852317 VIE851949:VIE852317 UYI851949:UYI852317 UOM851949:UOM852317 UEQ851949:UEQ852317 TUU851949:TUU852317 TKY851949:TKY852317 TBC851949:TBC852317 SRG851949:SRG852317 SHK851949:SHK852317 RXO851949:RXO852317 RNS851949:RNS852317 RDW851949:RDW852317 QUA851949:QUA852317 QKE851949:QKE852317 QAI851949:QAI852317 PQM851949:PQM852317 PGQ851949:PGQ852317 OWU851949:OWU852317 OMY851949:OMY852317 ODC851949:ODC852317 NTG851949:NTG852317 NJK851949:NJK852317 MZO851949:MZO852317 MPS851949:MPS852317 MFW851949:MFW852317 LWA851949:LWA852317 LME851949:LME852317 LCI851949:LCI852317 KSM851949:KSM852317 KIQ851949:KIQ852317 JYU851949:JYU852317 JOY851949:JOY852317 JFC851949:JFC852317 IVG851949:IVG852317 ILK851949:ILK852317 IBO851949:IBO852317 HRS851949:HRS852317 HHW851949:HHW852317 GYA851949:GYA852317 GOE851949:GOE852317 GEI851949:GEI852317 FUM851949:FUM852317 FKQ851949:FKQ852317 FAU851949:FAU852317 EQY851949:EQY852317 EHC851949:EHC852317 DXG851949:DXG852317 DNK851949:DNK852317 DDO851949:DDO852317 CTS851949:CTS852317 CJW851949:CJW852317 CAA851949:CAA852317 BQE851949:BQE852317 BGI851949:BGI852317 AWM851949:AWM852317 AMQ851949:AMQ852317 ACU851949:ACU852317 SY851949:SY852317 JC851949:JC852317 G851994:G852362 WVO786413:WVO786781 WLS786413:WLS786781 WBW786413:WBW786781 VSA786413:VSA786781 VIE786413:VIE786781 UYI786413:UYI786781 UOM786413:UOM786781 UEQ786413:UEQ786781 TUU786413:TUU786781 TKY786413:TKY786781 TBC786413:TBC786781 SRG786413:SRG786781 SHK786413:SHK786781 RXO786413:RXO786781 RNS786413:RNS786781 RDW786413:RDW786781 QUA786413:QUA786781 QKE786413:QKE786781 QAI786413:QAI786781 PQM786413:PQM786781 PGQ786413:PGQ786781 OWU786413:OWU786781 OMY786413:OMY786781 ODC786413:ODC786781 NTG786413:NTG786781 NJK786413:NJK786781 MZO786413:MZO786781 MPS786413:MPS786781 MFW786413:MFW786781 LWA786413:LWA786781 LME786413:LME786781 LCI786413:LCI786781 KSM786413:KSM786781 KIQ786413:KIQ786781 JYU786413:JYU786781 JOY786413:JOY786781 JFC786413:JFC786781 IVG786413:IVG786781 ILK786413:ILK786781 IBO786413:IBO786781 HRS786413:HRS786781 HHW786413:HHW786781 GYA786413:GYA786781 GOE786413:GOE786781 GEI786413:GEI786781 FUM786413:FUM786781 FKQ786413:FKQ786781 FAU786413:FAU786781 EQY786413:EQY786781 EHC786413:EHC786781 DXG786413:DXG786781 DNK786413:DNK786781 DDO786413:DDO786781 CTS786413:CTS786781 CJW786413:CJW786781 CAA786413:CAA786781 BQE786413:BQE786781 BGI786413:BGI786781 AWM786413:AWM786781 AMQ786413:AMQ786781 ACU786413:ACU786781 SY786413:SY786781 JC786413:JC786781 G786458:G786826 WVO720877:WVO721245 WLS720877:WLS721245 WBW720877:WBW721245 VSA720877:VSA721245 VIE720877:VIE721245 UYI720877:UYI721245 UOM720877:UOM721245 UEQ720877:UEQ721245 TUU720877:TUU721245 TKY720877:TKY721245 TBC720877:TBC721245 SRG720877:SRG721245 SHK720877:SHK721245 RXO720877:RXO721245 RNS720877:RNS721245 RDW720877:RDW721245 QUA720877:QUA721245 QKE720877:QKE721245 QAI720877:QAI721245 PQM720877:PQM721245 PGQ720877:PGQ721245 OWU720877:OWU721245 OMY720877:OMY721245 ODC720877:ODC721245 NTG720877:NTG721245 NJK720877:NJK721245 MZO720877:MZO721245 MPS720877:MPS721245 MFW720877:MFW721245 LWA720877:LWA721245 LME720877:LME721245 LCI720877:LCI721245 KSM720877:KSM721245 KIQ720877:KIQ721245 JYU720877:JYU721245 JOY720877:JOY721245 JFC720877:JFC721245 IVG720877:IVG721245 ILK720877:ILK721245 IBO720877:IBO721245 HRS720877:HRS721245 HHW720877:HHW721245 GYA720877:GYA721245 GOE720877:GOE721245 GEI720877:GEI721245 FUM720877:FUM721245 FKQ720877:FKQ721245 FAU720877:FAU721245 EQY720877:EQY721245 EHC720877:EHC721245 DXG720877:DXG721245 DNK720877:DNK721245 DDO720877:DDO721245 CTS720877:CTS721245 CJW720877:CJW721245 CAA720877:CAA721245 BQE720877:BQE721245 BGI720877:BGI721245 AWM720877:AWM721245 AMQ720877:AMQ721245 ACU720877:ACU721245 SY720877:SY721245 JC720877:JC721245 G720922:G721290 WVO655341:WVO655709 WLS655341:WLS655709 WBW655341:WBW655709 VSA655341:VSA655709 VIE655341:VIE655709 UYI655341:UYI655709 UOM655341:UOM655709 UEQ655341:UEQ655709 TUU655341:TUU655709 TKY655341:TKY655709 TBC655341:TBC655709 SRG655341:SRG655709 SHK655341:SHK655709 RXO655341:RXO655709 RNS655341:RNS655709 RDW655341:RDW655709 QUA655341:QUA655709 QKE655341:QKE655709 QAI655341:QAI655709 PQM655341:PQM655709 PGQ655341:PGQ655709 OWU655341:OWU655709 OMY655341:OMY655709 ODC655341:ODC655709 NTG655341:NTG655709 NJK655341:NJK655709 MZO655341:MZO655709 MPS655341:MPS655709 MFW655341:MFW655709 LWA655341:LWA655709 LME655341:LME655709 LCI655341:LCI655709 KSM655341:KSM655709 KIQ655341:KIQ655709 JYU655341:JYU655709 JOY655341:JOY655709 JFC655341:JFC655709 IVG655341:IVG655709 ILK655341:ILK655709 IBO655341:IBO655709 HRS655341:HRS655709 HHW655341:HHW655709 GYA655341:GYA655709 GOE655341:GOE655709 GEI655341:GEI655709 FUM655341:FUM655709 FKQ655341:FKQ655709 FAU655341:FAU655709 EQY655341:EQY655709 EHC655341:EHC655709 DXG655341:DXG655709 DNK655341:DNK655709 DDO655341:DDO655709 CTS655341:CTS655709 CJW655341:CJW655709 CAA655341:CAA655709 BQE655341:BQE655709 BGI655341:BGI655709 AWM655341:AWM655709 AMQ655341:AMQ655709 ACU655341:ACU655709 SY655341:SY655709 JC655341:JC655709 G655386:G655754 WVO589805:WVO590173 WLS589805:WLS590173 WBW589805:WBW590173 VSA589805:VSA590173 VIE589805:VIE590173 UYI589805:UYI590173 UOM589805:UOM590173 UEQ589805:UEQ590173 TUU589805:TUU590173 TKY589805:TKY590173 TBC589805:TBC590173 SRG589805:SRG590173 SHK589805:SHK590173 RXO589805:RXO590173 RNS589805:RNS590173 RDW589805:RDW590173 QUA589805:QUA590173 QKE589805:QKE590173 QAI589805:QAI590173 PQM589805:PQM590173 PGQ589805:PGQ590173 OWU589805:OWU590173 OMY589805:OMY590173 ODC589805:ODC590173 NTG589805:NTG590173 NJK589805:NJK590173 MZO589805:MZO590173 MPS589805:MPS590173 MFW589805:MFW590173 LWA589805:LWA590173 LME589805:LME590173 LCI589805:LCI590173 KSM589805:KSM590173 KIQ589805:KIQ590173 JYU589805:JYU590173 JOY589805:JOY590173 JFC589805:JFC590173 IVG589805:IVG590173 ILK589805:ILK590173 IBO589805:IBO590173 HRS589805:HRS590173 HHW589805:HHW590173 GYA589805:GYA590173 GOE589805:GOE590173 GEI589805:GEI590173 FUM589805:FUM590173 FKQ589805:FKQ590173 FAU589805:FAU590173 EQY589805:EQY590173 EHC589805:EHC590173 DXG589805:DXG590173 DNK589805:DNK590173 DDO589805:DDO590173 CTS589805:CTS590173 CJW589805:CJW590173 CAA589805:CAA590173 BQE589805:BQE590173 BGI589805:BGI590173 AWM589805:AWM590173 AMQ589805:AMQ590173 ACU589805:ACU590173 SY589805:SY590173 JC589805:JC590173 G589850:G590218 WVO524269:WVO524637 WLS524269:WLS524637 WBW524269:WBW524637 VSA524269:VSA524637 VIE524269:VIE524637 UYI524269:UYI524637 UOM524269:UOM524637 UEQ524269:UEQ524637 TUU524269:TUU524637 TKY524269:TKY524637 TBC524269:TBC524637 SRG524269:SRG524637 SHK524269:SHK524637 RXO524269:RXO524637 RNS524269:RNS524637 RDW524269:RDW524637 QUA524269:QUA524637 QKE524269:QKE524637 QAI524269:QAI524637 PQM524269:PQM524637 PGQ524269:PGQ524637 OWU524269:OWU524637 OMY524269:OMY524637 ODC524269:ODC524637 NTG524269:NTG524637 NJK524269:NJK524637 MZO524269:MZO524637 MPS524269:MPS524637 MFW524269:MFW524637 LWA524269:LWA524637 LME524269:LME524637 LCI524269:LCI524637 KSM524269:KSM524637 KIQ524269:KIQ524637 JYU524269:JYU524637 JOY524269:JOY524637 JFC524269:JFC524637 IVG524269:IVG524637 ILK524269:ILK524637 IBO524269:IBO524637 HRS524269:HRS524637 HHW524269:HHW524637 GYA524269:GYA524637 GOE524269:GOE524637 GEI524269:GEI524637 FUM524269:FUM524637 FKQ524269:FKQ524637 FAU524269:FAU524637 EQY524269:EQY524637 EHC524269:EHC524637 DXG524269:DXG524637 DNK524269:DNK524637 DDO524269:DDO524637 CTS524269:CTS524637 CJW524269:CJW524637 CAA524269:CAA524637 BQE524269:BQE524637 BGI524269:BGI524637 AWM524269:AWM524637 AMQ524269:AMQ524637 ACU524269:ACU524637 SY524269:SY524637 JC524269:JC524637 G524314:G524682 WVO458733:WVO459101 WLS458733:WLS459101 WBW458733:WBW459101 VSA458733:VSA459101 VIE458733:VIE459101 UYI458733:UYI459101 UOM458733:UOM459101 UEQ458733:UEQ459101 TUU458733:TUU459101 TKY458733:TKY459101 TBC458733:TBC459101 SRG458733:SRG459101 SHK458733:SHK459101 RXO458733:RXO459101 RNS458733:RNS459101 RDW458733:RDW459101 QUA458733:QUA459101 QKE458733:QKE459101 QAI458733:QAI459101 PQM458733:PQM459101 PGQ458733:PGQ459101 OWU458733:OWU459101 OMY458733:OMY459101 ODC458733:ODC459101 NTG458733:NTG459101 NJK458733:NJK459101 MZO458733:MZO459101 MPS458733:MPS459101 MFW458733:MFW459101 LWA458733:LWA459101 LME458733:LME459101 LCI458733:LCI459101 KSM458733:KSM459101 KIQ458733:KIQ459101 JYU458733:JYU459101 JOY458733:JOY459101 JFC458733:JFC459101 IVG458733:IVG459101 ILK458733:ILK459101 IBO458733:IBO459101 HRS458733:HRS459101 HHW458733:HHW459101 GYA458733:GYA459101 GOE458733:GOE459101 GEI458733:GEI459101 FUM458733:FUM459101 FKQ458733:FKQ459101 FAU458733:FAU459101 EQY458733:EQY459101 EHC458733:EHC459101 DXG458733:DXG459101 DNK458733:DNK459101 DDO458733:DDO459101 CTS458733:CTS459101 CJW458733:CJW459101 CAA458733:CAA459101 BQE458733:BQE459101 BGI458733:BGI459101 AWM458733:AWM459101 AMQ458733:AMQ459101 ACU458733:ACU459101 SY458733:SY459101 JC458733:JC459101 G458778:G459146 WVO393197:WVO393565 WLS393197:WLS393565 WBW393197:WBW393565 VSA393197:VSA393565 VIE393197:VIE393565 UYI393197:UYI393565 UOM393197:UOM393565 UEQ393197:UEQ393565 TUU393197:TUU393565 TKY393197:TKY393565 TBC393197:TBC393565 SRG393197:SRG393565 SHK393197:SHK393565 RXO393197:RXO393565 RNS393197:RNS393565 RDW393197:RDW393565 QUA393197:QUA393565 QKE393197:QKE393565 QAI393197:QAI393565 PQM393197:PQM393565 PGQ393197:PGQ393565 OWU393197:OWU393565 OMY393197:OMY393565 ODC393197:ODC393565 NTG393197:NTG393565 NJK393197:NJK393565 MZO393197:MZO393565 MPS393197:MPS393565 MFW393197:MFW393565 LWA393197:LWA393565 LME393197:LME393565 LCI393197:LCI393565 KSM393197:KSM393565 KIQ393197:KIQ393565 JYU393197:JYU393565 JOY393197:JOY393565 JFC393197:JFC393565 IVG393197:IVG393565 ILK393197:ILK393565 IBO393197:IBO393565 HRS393197:HRS393565 HHW393197:HHW393565 GYA393197:GYA393565 GOE393197:GOE393565 GEI393197:GEI393565 FUM393197:FUM393565 FKQ393197:FKQ393565 FAU393197:FAU393565 EQY393197:EQY393565 EHC393197:EHC393565 DXG393197:DXG393565 DNK393197:DNK393565 DDO393197:DDO393565 CTS393197:CTS393565 CJW393197:CJW393565 CAA393197:CAA393565 BQE393197:BQE393565 BGI393197:BGI393565 AWM393197:AWM393565 AMQ393197:AMQ393565 ACU393197:ACU393565 SY393197:SY393565 JC393197:JC393565 G393242:G393610 WVO327661:WVO328029 WLS327661:WLS328029 WBW327661:WBW328029 VSA327661:VSA328029 VIE327661:VIE328029 UYI327661:UYI328029 UOM327661:UOM328029 UEQ327661:UEQ328029 TUU327661:TUU328029 TKY327661:TKY328029 TBC327661:TBC328029 SRG327661:SRG328029 SHK327661:SHK328029 RXO327661:RXO328029 RNS327661:RNS328029 RDW327661:RDW328029 QUA327661:QUA328029 QKE327661:QKE328029 QAI327661:QAI328029 PQM327661:PQM328029 PGQ327661:PGQ328029 OWU327661:OWU328029 OMY327661:OMY328029 ODC327661:ODC328029 NTG327661:NTG328029 NJK327661:NJK328029 MZO327661:MZO328029 MPS327661:MPS328029 MFW327661:MFW328029 LWA327661:LWA328029 LME327661:LME328029 LCI327661:LCI328029 KSM327661:KSM328029 KIQ327661:KIQ328029 JYU327661:JYU328029 JOY327661:JOY328029 JFC327661:JFC328029 IVG327661:IVG328029 ILK327661:ILK328029 IBO327661:IBO328029 HRS327661:HRS328029 HHW327661:HHW328029 GYA327661:GYA328029 GOE327661:GOE328029 GEI327661:GEI328029 FUM327661:FUM328029 FKQ327661:FKQ328029 FAU327661:FAU328029 EQY327661:EQY328029 EHC327661:EHC328029 DXG327661:DXG328029 DNK327661:DNK328029 DDO327661:DDO328029 CTS327661:CTS328029 CJW327661:CJW328029 CAA327661:CAA328029 BQE327661:BQE328029 BGI327661:BGI328029 AWM327661:AWM328029 AMQ327661:AMQ328029 ACU327661:ACU328029 SY327661:SY328029 JC327661:JC328029 G327706:G328074 WVO262125:WVO262493 WLS262125:WLS262493 WBW262125:WBW262493 VSA262125:VSA262493 VIE262125:VIE262493 UYI262125:UYI262493 UOM262125:UOM262493 UEQ262125:UEQ262493 TUU262125:TUU262493 TKY262125:TKY262493 TBC262125:TBC262493 SRG262125:SRG262493 SHK262125:SHK262493 RXO262125:RXO262493 RNS262125:RNS262493 RDW262125:RDW262493 QUA262125:QUA262493 QKE262125:QKE262493 QAI262125:QAI262493 PQM262125:PQM262493 PGQ262125:PGQ262493 OWU262125:OWU262493 OMY262125:OMY262493 ODC262125:ODC262493 NTG262125:NTG262493 NJK262125:NJK262493 MZO262125:MZO262493 MPS262125:MPS262493 MFW262125:MFW262493 LWA262125:LWA262493 LME262125:LME262493 LCI262125:LCI262493 KSM262125:KSM262493 KIQ262125:KIQ262493 JYU262125:JYU262493 JOY262125:JOY262493 JFC262125:JFC262493 IVG262125:IVG262493 ILK262125:ILK262493 IBO262125:IBO262493 HRS262125:HRS262493 HHW262125:HHW262493 GYA262125:GYA262493 GOE262125:GOE262493 GEI262125:GEI262493 FUM262125:FUM262493 FKQ262125:FKQ262493 FAU262125:FAU262493 EQY262125:EQY262493 EHC262125:EHC262493 DXG262125:DXG262493 DNK262125:DNK262493 DDO262125:DDO262493 CTS262125:CTS262493 CJW262125:CJW262493 CAA262125:CAA262493 BQE262125:BQE262493 BGI262125:BGI262493 AWM262125:AWM262493 AMQ262125:AMQ262493 ACU262125:ACU262493 SY262125:SY262493 JC262125:JC262493 G262170:G262538 WVO196589:WVO196957 WLS196589:WLS196957 WBW196589:WBW196957 VSA196589:VSA196957 VIE196589:VIE196957 UYI196589:UYI196957 UOM196589:UOM196957 UEQ196589:UEQ196957 TUU196589:TUU196957 TKY196589:TKY196957 TBC196589:TBC196957 SRG196589:SRG196957 SHK196589:SHK196957 RXO196589:RXO196957 RNS196589:RNS196957 RDW196589:RDW196957 QUA196589:QUA196957 QKE196589:QKE196957 QAI196589:QAI196957 PQM196589:PQM196957 PGQ196589:PGQ196957 OWU196589:OWU196957 OMY196589:OMY196957 ODC196589:ODC196957 NTG196589:NTG196957 NJK196589:NJK196957 MZO196589:MZO196957 MPS196589:MPS196957 MFW196589:MFW196957 LWA196589:LWA196957 LME196589:LME196957 LCI196589:LCI196957 KSM196589:KSM196957 KIQ196589:KIQ196957 JYU196589:JYU196957 JOY196589:JOY196957 JFC196589:JFC196957 IVG196589:IVG196957 ILK196589:ILK196957 IBO196589:IBO196957 HRS196589:HRS196957 HHW196589:HHW196957 GYA196589:GYA196957 GOE196589:GOE196957 GEI196589:GEI196957 FUM196589:FUM196957 FKQ196589:FKQ196957 FAU196589:FAU196957 EQY196589:EQY196957 EHC196589:EHC196957 DXG196589:DXG196957 DNK196589:DNK196957 DDO196589:DDO196957 CTS196589:CTS196957 CJW196589:CJW196957 CAA196589:CAA196957 BQE196589:BQE196957 BGI196589:BGI196957 AWM196589:AWM196957 AMQ196589:AMQ196957 ACU196589:ACU196957 SY196589:SY196957 JC196589:JC196957 G196634:G197002 WVO131053:WVO131421 WLS131053:WLS131421 WBW131053:WBW131421 VSA131053:VSA131421 VIE131053:VIE131421 UYI131053:UYI131421 UOM131053:UOM131421 UEQ131053:UEQ131421 TUU131053:TUU131421 TKY131053:TKY131421 TBC131053:TBC131421 SRG131053:SRG131421 SHK131053:SHK131421 RXO131053:RXO131421 RNS131053:RNS131421 RDW131053:RDW131421 QUA131053:QUA131421 QKE131053:QKE131421 QAI131053:QAI131421 PQM131053:PQM131421 PGQ131053:PGQ131421 OWU131053:OWU131421 OMY131053:OMY131421 ODC131053:ODC131421 NTG131053:NTG131421 NJK131053:NJK131421 MZO131053:MZO131421 MPS131053:MPS131421 MFW131053:MFW131421 LWA131053:LWA131421 LME131053:LME131421 LCI131053:LCI131421 KSM131053:KSM131421 KIQ131053:KIQ131421 JYU131053:JYU131421 JOY131053:JOY131421 JFC131053:JFC131421 IVG131053:IVG131421 ILK131053:ILK131421 IBO131053:IBO131421 HRS131053:HRS131421 HHW131053:HHW131421 GYA131053:GYA131421 GOE131053:GOE131421 GEI131053:GEI131421 FUM131053:FUM131421 FKQ131053:FKQ131421 FAU131053:FAU131421 EQY131053:EQY131421 EHC131053:EHC131421 DXG131053:DXG131421 DNK131053:DNK131421 DDO131053:DDO131421 CTS131053:CTS131421 CJW131053:CJW131421 CAA131053:CAA131421 BQE131053:BQE131421 BGI131053:BGI131421 AWM131053:AWM131421 AMQ131053:AMQ131421 ACU131053:ACU131421 SY131053:SY131421 JC131053:JC131421 G131098:G131466 WVO65517:WVO65885 WLS65517:WLS65885 WBW65517:WBW65885 VSA65517:VSA65885 VIE65517:VIE65885 UYI65517:UYI65885 UOM65517:UOM65885 UEQ65517:UEQ65885 TUU65517:TUU65885 TKY65517:TKY65885 TBC65517:TBC65885 SRG65517:SRG65885 SHK65517:SHK65885 RXO65517:RXO65885 RNS65517:RNS65885 RDW65517:RDW65885 QUA65517:QUA65885 QKE65517:QKE65885 QAI65517:QAI65885 PQM65517:PQM65885 PGQ65517:PGQ65885 OWU65517:OWU65885 OMY65517:OMY65885 ODC65517:ODC65885 NTG65517:NTG65885 NJK65517:NJK65885 MZO65517:MZO65885 MPS65517:MPS65885 MFW65517:MFW65885 LWA65517:LWA65885 LME65517:LME65885 LCI65517:LCI65885 KSM65517:KSM65885 KIQ65517:KIQ65885 JYU65517:JYU65885 JOY65517:JOY65885 JFC65517:JFC65885 IVG65517:IVG65885 ILK65517:ILK65885 IBO65517:IBO65885 HRS65517:HRS65885 HHW65517:HHW65885 GYA65517:GYA65885 GOE65517:GOE65885 GEI65517:GEI65885 FUM65517:FUM65885 FKQ65517:FKQ65885 FAU65517:FAU65885 EQY65517:EQY65885 EHC65517:EHC65885 DXG65517:DXG65885 DNK65517:DNK65885 DDO65517:DDO65885 CTS65517:CTS65885 CJW65517:CJW65885 CAA65517:CAA65885 BQE65517:BQE65885 BGI65517:BGI65885 AWM65517:AWM65885 AMQ65517:AMQ65885 ACU65517:ACU65885 SY65517:SY65885 JC65517:JC65885 G65562:G65930 WVO2:WVO331 WLS2:WLS331 WBW2:WBW331 VSA2:VSA331 VIE2:VIE331 UYI2:UYI331 UOM2:UOM331 UEQ2:UEQ331 TUU2:TUU331 TKY2:TKY331 TBC2:TBC331 SRG2:SRG331 SHK2:SHK331 RXO2:RXO331 RNS2:RNS331 RDW2:RDW331 QUA2:QUA331 QKE2:QKE331 QAI2:QAI331 PQM2:PQM331 PGQ2:PGQ331 OWU2:OWU331 OMY2:OMY331 ODC2:ODC331 NTG2:NTG331 NJK2:NJK331 MZO2:MZO331 MPS2:MPS331 MFW2:MFW331 LWA2:LWA331 LME2:LME331 LCI2:LCI331 KSM2:KSM331 KIQ2:KIQ331 JYU2:JYU331 JOY2:JOY331 JFC2:JFC331 IVG2:IVG331 ILK2:ILK331 IBO2:IBO331 HRS2:HRS331 HHW2:HHW331 GYA2:GYA331 GOE2:GOE331 GEI2:GEI331 FUM2:FUM331 FKQ2:FKQ331 FAU2:FAU331 EQY2:EQY331 EHC2:EHC331 DXG2:DXG331 DNK2:DNK331 DDO2:DDO331 CTS2:CTS331 CJW2:CJW331 CAA2:CAA331 BQE2:BQE331 BGI2:BGI331 AWM2:AWM331 AMQ2:AMQ331 ACU2:ACU331 SY2:SY331 JC2:JC331 JX2:JX331 WWJ983021:WWJ983389 WMN983021:WMN983389 WCR983021:WCR983389 VSV983021:VSV983389 VIZ983021:VIZ983389 UZD983021:UZD983389 UPH983021:UPH983389 UFL983021:UFL983389 TVP983021:TVP983389 TLT983021:TLT983389 TBX983021:TBX983389 SSB983021:SSB983389 SIF983021:SIF983389 RYJ983021:RYJ983389 RON983021:RON983389 RER983021:RER983389 QUV983021:QUV983389 QKZ983021:QKZ983389 QBD983021:QBD983389 PRH983021:PRH983389 PHL983021:PHL983389 OXP983021:OXP983389 ONT983021:ONT983389 ODX983021:ODX983389 NUB983021:NUB983389 NKF983021:NKF983389 NAJ983021:NAJ983389 MQN983021:MQN983389 MGR983021:MGR983389 LWV983021:LWV983389 LMZ983021:LMZ983389 LDD983021:LDD983389 KTH983021:KTH983389 KJL983021:KJL983389 JZP983021:JZP983389 JPT983021:JPT983389 JFX983021:JFX983389 IWB983021:IWB983389 IMF983021:IMF983389 ICJ983021:ICJ983389 HSN983021:HSN983389 HIR983021:HIR983389 GYV983021:GYV983389 GOZ983021:GOZ983389 GFD983021:GFD983389 FVH983021:FVH983389 FLL983021:FLL983389 FBP983021:FBP983389 ERT983021:ERT983389 EHX983021:EHX983389 DYB983021:DYB983389 DOF983021:DOF983389 DEJ983021:DEJ983389 CUN983021:CUN983389 CKR983021:CKR983389 CAV983021:CAV983389 BQZ983021:BQZ983389 BHD983021:BHD983389 AXH983021:AXH983389 ANL983021:ANL983389 ADP983021:ADP983389 TT983021:TT983389 JX983021:JX983389 AB983066:AB983434 WWJ917485:WWJ917853 WMN917485:WMN917853 WCR917485:WCR917853 VSV917485:VSV917853 VIZ917485:VIZ917853 UZD917485:UZD917853 UPH917485:UPH917853 UFL917485:UFL917853 TVP917485:TVP917853 TLT917485:TLT917853 TBX917485:TBX917853 SSB917485:SSB917853 SIF917485:SIF917853 RYJ917485:RYJ917853 RON917485:RON917853 RER917485:RER917853 QUV917485:QUV917853 QKZ917485:QKZ917853 QBD917485:QBD917853 PRH917485:PRH917853 PHL917485:PHL917853 OXP917485:OXP917853 ONT917485:ONT917853 ODX917485:ODX917853 NUB917485:NUB917853 NKF917485:NKF917853 NAJ917485:NAJ917853 MQN917485:MQN917853 MGR917485:MGR917853 LWV917485:LWV917853 LMZ917485:LMZ917853 LDD917485:LDD917853 KTH917485:KTH917853 KJL917485:KJL917853 JZP917485:JZP917853 JPT917485:JPT917853 JFX917485:JFX917853 IWB917485:IWB917853 IMF917485:IMF917853 ICJ917485:ICJ917853 HSN917485:HSN917853 HIR917485:HIR917853 GYV917485:GYV917853 GOZ917485:GOZ917853 GFD917485:GFD917853 FVH917485:FVH917853 FLL917485:FLL917853 FBP917485:FBP917853 ERT917485:ERT917853 EHX917485:EHX917853 DYB917485:DYB917853 DOF917485:DOF917853 DEJ917485:DEJ917853 CUN917485:CUN917853 CKR917485:CKR917853 CAV917485:CAV917853 BQZ917485:BQZ917853 BHD917485:BHD917853 AXH917485:AXH917853 ANL917485:ANL917853 ADP917485:ADP917853 TT917485:TT917853 JX917485:JX917853 AB917530:AB917898 WWJ851949:WWJ852317 WMN851949:WMN852317 WCR851949:WCR852317 VSV851949:VSV852317 VIZ851949:VIZ852317 UZD851949:UZD852317 UPH851949:UPH852317 UFL851949:UFL852317 TVP851949:TVP852317 TLT851949:TLT852317 TBX851949:TBX852317 SSB851949:SSB852317 SIF851949:SIF852317 RYJ851949:RYJ852317 RON851949:RON852317 RER851949:RER852317 QUV851949:QUV852317 QKZ851949:QKZ852317 QBD851949:QBD852317 PRH851949:PRH852317 PHL851949:PHL852317 OXP851949:OXP852317 ONT851949:ONT852317 ODX851949:ODX852317 NUB851949:NUB852317 NKF851949:NKF852317 NAJ851949:NAJ852317 MQN851949:MQN852317 MGR851949:MGR852317 LWV851949:LWV852317 LMZ851949:LMZ852317 LDD851949:LDD852317 KTH851949:KTH852317 KJL851949:KJL852317 JZP851949:JZP852317 JPT851949:JPT852317 JFX851949:JFX852317 IWB851949:IWB852317 IMF851949:IMF852317 ICJ851949:ICJ852317 HSN851949:HSN852317 HIR851949:HIR852317 GYV851949:GYV852317 GOZ851949:GOZ852317 GFD851949:GFD852317 FVH851949:FVH852317 FLL851949:FLL852317 FBP851949:FBP852317 ERT851949:ERT852317 EHX851949:EHX852317 DYB851949:DYB852317 DOF851949:DOF852317 DEJ851949:DEJ852317 CUN851949:CUN852317 CKR851949:CKR852317 CAV851949:CAV852317 BQZ851949:BQZ852317 BHD851949:BHD852317 AXH851949:AXH852317 ANL851949:ANL852317 ADP851949:ADP852317 TT851949:TT852317 JX851949:JX852317 AB851994:AB852362 WWJ786413:WWJ786781 WMN786413:WMN786781 WCR786413:WCR786781 VSV786413:VSV786781 VIZ786413:VIZ786781 UZD786413:UZD786781 UPH786413:UPH786781 UFL786413:UFL786781 TVP786413:TVP786781 TLT786413:TLT786781 TBX786413:TBX786781 SSB786413:SSB786781 SIF786413:SIF786781 RYJ786413:RYJ786781 RON786413:RON786781 RER786413:RER786781 QUV786413:QUV786781 QKZ786413:QKZ786781 QBD786413:QBD786781 PRH786413:PRH786781 PHL786413:PHL786781 OXP786413:OXP786781 ONT786413:ONT786781 ODX786413:ODX786781 NUB786413:NUB786781 NKF786413:NKF786781 NAJ786413:NAJ786781 MQN786413:MQN786781 MGR786413:MGR786781 LWV786413:LWV786781 LMZ786413:LMZ786781 LDD786413:LDD786781 KTH786413:KTH786781 KJL786413:KJL786781 JZP786413:JZP786781 JPT786413:JPT786781 JFX786413:JFX786781 IWB786413:IWB786781 IMF786413:IMF786781 ICJ786413:ICJ786781 HSN786413:HSN786781 HIR786413:HIR786781 GYV786413:GYV786781 GOZ786413:GOZ786781 GFD786413:GFD786781 FVH786413:FVH786781 FLL786413:FLL786781 FBP786413:FBP786781 ERT786413:ERT786781 EHX786413:EHX786781 DYB786413:DYB786781 DOF786413:DOF786781 DEJ786413:DEJ786781 CUN786413:CUN786781 CKR786413:CKR786781 CAV786413:CAV786781 BQZ786413:BQZ786781 BHD786413:BHD786781 AXH786413:AXH786781 ANL786413:ANL786781 ADP786413:ADP786781 TT786413:TT786781 JX786413:JX786781 AB786458:AB786826 WWJ720877:WWJ721245 WMN720877:WMN721245 WCR720877:WCR721245 VSV720877:VSV721245 VIZ720877:VIZ721245 UZD720877:UZD721245 UPH720877:UPH721245 UFL720877:UFL721245 TVP720877:TVP721245 TLT720877:TLT721245 TBX720877:TBX721245 SSB720877:SSB721245 SIF720877:SIF721245 RYJ720877:RYJ721245 RON720877:RON721245 RER720877:RER721245 QUV720877:QUV721245 QKZ720877:QKZ721245 QBD720877:QBD721245 PRH720877:PRH721245 PHL720877:PHL721245 OXP720877:OXP721245 ONT720877:ONT721245 ODX720877:ODX721245 NUB720877:NUB721245 NKF720877:NKF721245 NAJ720877:NAJ721245 MQN720877:MQN721245 MGR720877:MGR721245 LWV720877:LWV721245 LMZ720877:LMZ721245 LDD720877:LDD721245 KTH720877:KTH721245 KJL720877:KJL721245 JZP720877:JZP721245 JPT720877:JPT721245 JFX720877:JFX721245 IWB720877:IWB721245 IMF720877:IMF721245 ICJ720877:ICJ721245 HSN720877:HSN721245 HIR720877:HIR721245 GYV720877:GYV721245 GOZ720877:GOZ721245 GFD720877:GFD721245 FVH720877:FVH721245 FLL720877:FLL721245 FBP720877:FBP721245 ERT720877:ERT721245 EHX720877:EHX721245 DYB720877:DYB721245 DOF720877:DOF721245 DEJ720877:DEJ721245 CUN720877:CUN721245 CKR720877:CKR721245 CAV720877:CAV721245 BQZ720877:BQZ721245 BHD720877:BHD721245 AXH720877:AXH721245 ANL720877:ANL721245 ADP720877:ADP721245 TT720877:TT721245 JX720877:JX721245 AB720922:AB721290 WWJ655341:WWJ655709 WMN655341:WMN655709 WCR655341:WCR655709 VSV655341:VSV655709 VIZ655341:VIZ655709 UZD655341:UZD655709 UPH655341:UPH655709 UFL655341:UFL655709 TVP655341:TVP655709 TLT655341:TLT655709 TBX655341:TBX655709 SSB655341:SSB655709 SIF655341:SIF655709 RYJ655341:RYJ655709 RON655341:RON655709 RER655341:RER655709 QUV655341:QUV655709 QKZ655341:QKZ655709 QBD655341:QBD655709 PRH655341:PRH655709 PHL655341:PHL655709 OXP655341:OXP655709 ONT655341:ONT655709 ODX655341:ODX655709 NUB655341:NUB655709 NKF655341:NKF655709 NAJ655341:NAJ655709 MQN655341:MQN655709 MGR655341:MGR655709 LWV655341:LWV655709 LMZ655341:LMZ655709 LDD655341:LDD655709 KTH655341:KTH655709 KJL655341:KJL655709 JZP655341:JZP655709 JPT655341:JPT655709 JFX655341:JFX655709 IWB655341:IWB655709 IMF655341:IMF655709 ICJ655341:ICJ655709 HSN655341:HSN655709 HIR655341:HIR655709 GYV655341:GYV655709 GOZ655341:GOZ655709 GFD655341:GFD655709 FVH655341:FVH655709 FLL655341:FLL655709 FBP655341:FBP655709 ERT655341:ERT655709 EHX655341:EHX655709 DYB655341:DYB655709 DOF655341:DOF655709 DEJ655341:DEJ655709 CUN655341:CUN655709 CKR655341:CKR655709 CAV655341:CAV655709 BQZ655341:BQZ655709 BHD655341:BHD655709 AXH655341:AXH655709 ANL655341:ANL655709 ADP655341:ADP655709 TT655341:TT655709 JX655341:JX655709 AB655386:AB655754 WWJ589805:WWJ590173 WMN589805:WMN590173 WCR589805:WCR590173 VSV589805:VSV590173 VIZ589805:VIZ590173 UZD589805:UZD590173 UPH589805:UPH590173 UFL589805:UFL590173 TVP589805:TVP590173 TLT589805:TLT590173 TBX589805:TBX590173 SSB589805:SSB590173 SIF589805:SIF590173 RYJ589805:RYJ590173 RON589805:RON590173 RER589805:RER590173 QUV589805:QUV590173 QKZ589805:QKZ590173 QBD589805:QBD590173 PRH589805:PRH590173 PHL589805:PHL590173 OXP589805:OXP590173 ONT589805:ONT590173 ODX589805:ODX590173 NUB589805:NUB590173 NKF589805:NKF590173 NAJ589805:NAJ590173 MQN589805:MQN590173 MGR589805:MGR590173 LWV589805:LWV590173 LMZ589805:LMZ590173 LDD589805:LDD590173 KTH589805:KTH590173 KJL589805:KJL590173 JZP589805:JZP590173 JPT589805:JPT590173 JFX589805:JFX590173 IWB589805:IWB590173 IMF589805:IMF590173 ICJ589805:ICJ590173 HSN589805:HSN590173 HIR589805:HIR590173 GYV589805:GYV590173 GOZ589805:GOZ590173 GFD589805:GFD590173 FVH589805:FVH590173 FLL589805:FLL590173 FBP589805:FBP590173 ERT589805:ERT590173 EHX589805:EHX590173 DYB589805:DYB590173 DOF589805:DOF590173 DEJ589805:DEJ590173 CUN589805:CUN590173 CKR589805:CKR590173 CAV589805:CAV590173 BQZ589805:BQZ590173 BHD589805:BHD590173 AXH589805:AXH590173 ANL589805:ANL590173 ADP589805:ADP590173 TT589805:TT590173 JX589805:JX590173 AB589850:AB590218 WWJ524269:WWJ524637 WMN524269:WMN524637 WCR524269:WCR524637 VSV524269:VSV524637 VIZ524269:VIZ524637 UZD524269:UZD524637 UPH524269:UPH524637 UFL524269:UFL524637 TVP524269:TVP524637 TLT524269:TLT524637 TBX524269:TBX524637 SSB524269:SSB524637 SIF524269:SIF524637 RYJ524269:RYJ524637 RON524269:RON524637 RER524269:RER524637 QUV524269:QUV524637 QKZ524269:QKZ524637 QBD524269:QBD524637 PRH524269:PRH524637 PHL524269:PHL524637 OXP524269:OXP524637 ONT524269:ONT524637 ODX524269:ODX524637 NUB524269:NUB524637 NKF524269:NKF524637 NAJ524269:NAJ524637 MQN524269:MQN524637 MGR524269:MGR524637 LWV524269:LWV524637 LMZ524269:LMZ524637 LDD524269:LDD524637 KTH524269:KTH524637 KJL524269:KJL524637 JZP524269:JZP524637 JPT524269:JPT524637 JFX524269:JFX524637 IWB524269:IWB524637 IMF524269:IMF524637 ICJ524269:ICJ524637 HSN524269:HSN524637 HIR524269:HIR524637 GYV524269:GYV524637 GOZ524269:GOZ524637 GFD524269:GFD524637 FVH524269:FVH524637 FLL524269:FLL524637 FBP524269:FBP524637 ERT524269:ERT524637 EHX524269:EHX524637 DYB524269:DYB524637 DOF524269:DOF524637 DEJ524269:DEJ524637 CUN524269:CUN524637 CKR524269:CKR524637 CAV524269:CAV524637 BQZ524269:BQZ524637 BHD524269:BHD524637 AXH524269:AXH524637 ANL524269:ANL524637 ADP524269:ADP524637 TT524269:TT524637 JX524269:JX524637 AB524314:AB524682 WWJ458733:WWJ459101 WMN458733:WMN459101 WCR458733:WCR459101 VSV458733:VSV459101 VIZ458733:VIZ459101 UZD458733:UZD459101 UPH458733:UPH459101 UFL458733:UFL459101 TVP458733:TVP459101 TLT458733:TLT459101 TBX458733:TBX459101 SSB458733:SSB459101 SIF458733:SIF459101 RYJ458733:RYJ459101 RON458733:RON459101 RER458733:RER459101 QUV458733:QUV459101 QKZ458733:QKZ459101 QBD458733:QBD459101 PRH458733:PRH459101 PHL458733:PHL459101 OXP458733:OXP459101 ONT458733:ONT459101 ODX458733:ODX459101 NUB458733:NUB459101 NKF458733:NKF459101 NAJ458733:NAJ459101 MQN458733:MQN459101 MGR458733:MGR459101 LWV458733:LWV459101 LMZ458733:LMZ459101 LDD458733:LDD459101 KTH458733:KTH459101 KJL458733:KJL459101 JZP458733:JZP459101 JPT458733:JPT459101 JFX458733:JFX459101 IWB458733:IWB459101 IMF458733:IMF459101 ICJ458733:ICJ459101 HSN458733:HSN459101 HIR458733:HIR459101 GYV458733:GYV459101 GOZ458733:GOZ459101 GFD458733:GFD459101 FVH458733:FVH459101 FLL458733:FLL459101 FBP458733:FBP459101 ERT458733:ERT459101 EHX458733:EHX459101 DYB458733:DYB459101 DOF458733:DOF459101 DEJ458733:DEJ459101 CUN458733:CUN459101 CKR458733:CKR459101 CAV458733:CAV459101 BQZ458733:BQZ459101 BHD458733:BHD459101 AXH458733:AXH459101 ANL458733:ANL459101 ADP458733:ADP459101 TT458733:TT459101 JX458733:JX459101 AB458778:AB459146 WWJ393197:WWJ393565 WMN393197:WMN393565 WCR393197:WCR393565 VSV393197:VSV393565 VIZ393197:VIZ393565 UZD393197:UZD393565 UPH393197:UPH393565 UFL393197:UFL393565 TVP393197:TVP393565 TLT393197:TLT393565 TBX393197:TBX393565 SSB393197:SSB393565 SIF393197:SIF393565 RYJ393197:RYJ393565 RON393197:RON393565 RER393197:RER393565 QUV393197:QUV393565 QKZ393197:QKZ393565 QBD393197:QBD393565 PRH393197:PRH393565 PHL393197:PHL393565 OXP393197:OXP393565 ONT393197:ONT393565 ODX393197:ODX393565 NUB393197:NUB393565 NKF393197:NKF393565 NAJ393197:NAJ393565 MQN393197:MQN393565 MGR393197:MGR393565 LWV393197:LWV393565 LMZ393197:LMZ393565 LDD393197:LDD393565 KTH393197:KTH393565 KJL393197:KJL393565 JZP393197:JZP393565 JPT393197:JPT393565 JFX393197:JFX393565 IWB393197:IWB393565 IMF393197:IMF393565 ICJ393197:ICJ393565 HSN393197:HSN393565 HIR393197:HIR393565 GYV393197:GYV393565 GOZ393197:GOZ393565 GFD393197:GFD393565 FVH393197:FVH393565 FLL393197:FLL393565 FBP393197:FBP393565 ERT393197:ERT393565 EHX393197:EHX393565 DYB393197:DYB393565 DOF393197:DOF393565 DEJ393197:DEJ393565 CUN393197:CUN393565 CKR393197:CKR393565 CAV393197:CAV393565 BQZ393197:BQZ393565 BHD393197:BHD393565 AXH393197:AXH393565 ANL393197:ANL393565 ADP393197:ADP393565 TT393197:TT393565 JX393197:JX393565 AB393242:AB393610 WWJ327661:WWJ328029 WMN327661:WMN328029 WCR327661:WCR328029 VSV327661:VSV328029 VIZ327661:VIZ328029 UZD327661:UZD328029 UPH327661:UPH328029 UFL327661:UFL328029 TVP327661:TVP328029 TLT327661:TLT328029 TBX327661:TBX328029 SSB327661:SSB328029 SIF327661:SIF328029 RYJ327661:RYJ328029 RON327661:RON328029 RER327661:RER328029 QUV327661:QUV328029 QKZ327661:QKZ328029 QBD327661:QBD328029 PRH327661:PRH328029 PHL327661:PHL328029 OXP327661:OXP328029 ONT327661:ONT328029 ODX327661:ODX328029 NUB327661:NUB328029 NKF327661:NKF328029 NAJ327661:NAJ328029 MQN327661:MQN328029 MGR327661:MGR328029 LWV327661:LWV328029 LMZ327661:LMZ328029 LDD327661:LDD328029 KTH327661:KTH328029 KJL327661:KJL328029 JZP327661:JZP328029 JPT327661:JPT328029 JFX327661:JFX328029 IWB327661:IWB328029 IMF327661:IMF328029 ICJ327661:ICJ328029 HSN327661:HSN328029 HIR327661:HIR328029 GYV327661:GYV328029 GOZ327661:GOZ328029 GFD327661:GFD328029 FVH327661:FVH328029 FLL327661:FLL328029 FBP327661:FBP328029 ERT327661:ERT328029 EHX327661:EHX328029 DYB327661:DYB328029 DOF327661:DOF328029 DEJ327661:DEJ328029 CUN327661:CUN328029 CKR327661:CKR328029 CAV327661:CAV328029 BQZ327661:BQZ328029 BHD327661:BHD328029 AXH327661:AXH328029 ANL327661:ANL328029 ADP327661:ADP328029 TT327661:TT328029 JX327661:JX328029 AB327706:AB328074 WWJ262125:WWJ262493 WMN262125:WMN262493 WCR262125:WCR262493 VSV262125:VSV262493 VIZ262125:VIZ262493 UZD262125:UZD262493 UPH262125:UPH262493 UFL262125:UFL262493 TVP262125:TVP262493 TLT262125:TLT262493 TBX262125:TBX262493 SSB262125:SSB262493 SIF262125:SIF262493 RYJ262125:RYJ262493 RON262125:RON262493 RER262125:RER262493 QUV262125:QUV262493 QKZ262125:QKZ262493 QBD262125:QBD262493 PRH262125:PRH262493 PHL262125:PHL262493 OXP262125:OXP262493 ONT262125:ONT262493 ODX262125:ODX262493 NUB262125:NUB262493 NKF262125:NKF262493 NAJ262125:NAJ262493 MQN262125:MQN262493 MGR262125:MGR262493 LWV262125:LWV262493 LMZ262125:LMZ262493 LDD262125:LDD262493 KTH262125:KTH262493 KJL262125:KJL262493 JZP262125:JZP262493 JPT262125:JPT262493 JFX262125:JFX262493 IWB262125:IWB262493 IMF262125:IMF262493 ICJ262125:ICJ262493 HSN262125:HSN262493 HIR262125:HIR262493 GYV262125:GYV262493 GOZ262125:GOZ262493 GFD262125:GFD262493 FVH262125:FVH262493 FLL262125:FLL262493 FBP262125:FBP262493 ERT262125:ERT262493 EHX262125:EHX262493 DYB262125:DYB262493 DOF262125:DOF262493 DEJ262125:DEJ262493 CUN262125:CUN262493 CKR262125:CKR262493 CAV262125:CAV262493 BQZ262125:BQZ262493 BHD262125:BHD262493 AXH262125:AXH262493 ANL262125:ANL262493 ADP262125:ADP262493 TT262125:TT262493 JX262125:JX262493 AB262170:AB262538 WWJ196589:WWJ196957 WMN196589:WMN196957 WCR196589:WCR196957 VSV196589:VSV196957 VIZ196589:VIZ196957 UZD196589:UZD196957 UPH196589:UPH196957 UFL196589:UFL196957 TVP196589:TVP196957 TLT196589:TLT196957 TBX196589:TBX196957 SSB196589:SSB196957 SIF196589:SIF196957 RYJ196589:RYJ196957 RON196589:RON196957 RER196589:RER196957 QUV196589:QUV196957 QKZ196589:QKZ196957 QBD196589:QBD196957 PRH196589:PRH196957 PHL196589:PHL196957 OXP196589:OXP196957 ONT196589:ONT196957 ODX196589:ODX196957 NUB196589:NUB196957 NKF196589:NKF196957 NAJ196589:NAJ196957 MQN196589:MQN196957 MGR196589:MGR196957 LWV196589:LWV196957 LMZ196589:LMZ196957 LDD196589:LDD196957 KTH196589:KTH196957 KJL196589:KJL196957 JZP196589:JZP196957 JPT196589:JPT196957 JFX196589:JFX196957 IWB196589:IWB196957 IMF196589:IMF196957 ICJ196589:ICJ196957 HSN196589:HSN196957 HIR196589:HIR196957 GYV196589:GYV196957 GOZ196589:GOZ196957 GFD196589:GFD196957 FVH196589:FVH196957 FLL196589:FLL196957 FBP196589:FBP196957 ERT196589:ERT196957 EHX196589:EHX196957 DYB196589:DYB196957 DOF196589:DOF196957 DEJ196589:DEJ196957 CUN196589:CUN196957 CKR196589:CKR196957 CAV196589:CAV196957 BQZ196589:BQZ196957 BHD196589:BHD196957 AXH196589:AXH196957 ANL196589:ANL196957 ADP196589:ADP196957 TT196589:TT196957 JX196589:JX196957 AB196634:AB197002 WWJ131053:WWJ131421 WMN131053:WMN131421 WCR131053:WCR131421 VSV131053:VSV131421 VIZ131053:VIZ131421 UZD131053:UZD131421 UPH131053:UPH131421 UFL131053:UFL131421 TVP131053:TVP131421 TLT131053:TLT131421 TBX131053:TBX131421 SSB131053:SSB131421 SIF131053:SIF131421 RYJ131053:RYJ131421 RON131053:RON131421 RER131053:RER131421 QUV131053:QUV131421 QKZ131053:QKZ131421 QBD131053:QBD131421 PRH131053:PRH131421 PHL131053:PHL131421 OXP131053:OXP131421 ONT131053:ONT131421 ODX131053:ODX131421 NUB131053:NUB131421 NKF131053:NKF131421 NAJ131053:NAJ131421 MQN131053:MQN131421 MGR131053:MGR131421 LWV131053:LWV131421 LMZ131053:LMZ131421 LDD131053:LDD131421 KTH131053:KTH131421 KJL131053:KJL131421 JZP131053:JZP131421 JPT131053:JPT131421 JFX131053:JFX131421 IWB131053:IWB131421 IMF131053:IMF131421 ICJ131053:ICJ131421 HSN131053:HSN131421 HIR131053:HIR131421 GYV131053:GYV131421 GOZ131053:GOZ131421 GFD131053:GFD131421 FVH131053:FVH131421 FLL131053:FLL131421 FBP131053:FBP131421 ERT131053:ERT131421 EHX131053:EHX131421 DYB131053:DYB131421 DOF131053:DOF131421 DEJ131053:DEJ131421 CUN131053:CUN131421 CKR131053:CKR131421 CAV131053:CAV131421 BQZ131053:BQZ131421 BHD131053:BHD131421 AXH131053:AXH131421 ANL131053:ANL131421 ADP131053:ADP131421 TT131053:TT131421 JX131053:JX131421 AB131098:AB131466 WWJ65517:WWJ65885 WMN65517:WMN65885 WCR65517:WCR65885 VSV65517:VSV65885 VIZ65517:VIZ65885 UZD65517:UZD65885 UPH65517:UPH65885 UFL65517:UFL65885 TVP65517:TVP65885 TLT65517:TLT65885 TBX65517:TBX65885 SSB65517:SSB65885 SIF65517:SIF65885 RYJ65517:RYJ65885 RON65517:RON65885 RER65517:RER65885 QUV65517:QUV65885 QKZ65517:QKZ65885 QBD65517:QBD65885 PRH65517:PRH65885 PHL65517:PHL65885 OXP65517:OXP65885 ONT65517:ONT65885 ODX65517:ODX65885 NUB65517:NUB65885 NKF65517:NKF65885 NAJ65517:NAJ65885 MQN65517:MQN65885 MGR65517:MGR65885 LWV65517:LWV65885 LMZ65517:LMZ65885 LDD65517:LDD65885 KTH65517:KTH65885 KJL65517:KJL65885 JZP65517:JZP65885 JPT65517:JPT65885 JFX65517:JFX65885 IWB65517:IWB65885 IMF65517:IMF65885 ICJ65517:ICJ65885 HSN65517:HSN65885 HIR65517:HIR65885 GYV65517:GYV65885 GOZ65517:GOZ65885 GFD65517:GFD65885 FVH65517:FVH65885 FLL65517:FLL65885 FBP65517:FBP65885 ERT65517:ERT65885 EHX65517:EHX65885 DYB65517:DYB65885 DOF65517:DOF65885 DEJ65517:DEJ65885 CUN65517:CUN65885 CKR65517:CKR65885 CAV65517:CAV65885 BQZ65517:BQZ65885 BHD65517:BHD65885 AXH65517:AXH65885 ANL65517:ANL65885 ADP65517:ADP65885 TT65517:TT65885 JX65517:JX65885 AB65562:AB65930 WWJ2:WWJ331 WMN2:WMN331 WCR2:WCR331 VSV2:VSV331 VIZ2:VIZ331 UZD2:UZD331 UPH2:UPH331 UFL2:UFL331 TVP2:TVP331 TLT2:TLT331 TBX2:TBX331 SSB2:SSB331 SIF2:SIF331 RYJ2:RYJ331 RON2:RON331 RER2:RER331 QUV2:QUV331 QKZ2:QKZ331 QBD2:QBD331 PRH2:PRH331 PHL2:PHL331 OXP2:OXP331 ONT2:ONT331 ODX2:ODX331 NUB2:NUB331 NKF2:NKF331 NAJ2:NAJ331 MQN2:MQN331 MGR2:MGR331 LWV2:LWV331 LMZ2:LMZ331 LDD2:LDD331 KTH2:KTH331 KJL2:KJL331 JZP2:JZP331 JPT2:JPT331 JFX2:JFX331 IWB2:IWB331 IMF2:IMF331 ICJ2:ICJ331 HSN2:HSN331 HIR2:HIR331 GYV2:GYV331 GOZ2:GOZ331 GFD2:GFD331 FVH2:FVH331 FLL2:FLL331 FBP2:FBP331 ERT2:ERT331 EHX2:EHX331 DYB2:DYB331 DOF2:DOF331 DEJ2:DEJ331 CUN2:CUN331 CKR2:CKR331 CAV2:CAV331 BQZ2:BQZ331 BHD2:BHD331 AXH2:AXH331 ANL2:ANL331 ADP2:ADP331 TT2:TT331 G2:G398 T2:T398 V2:V398 AB2:AB398">
      <formula1>$G$399:$G$400</formula1>
    </dataValidation>
  </dataValidations>
  <hyperlinks>
    <hyperlink ref="AL20" r:id="rId1"/>
    <hyperlink ref="AL52" r:id="rId2"/>
  </hyperlinks>
  <pageMargins left="0.7" right="0.7" top="0.75" bottom="0.75" header="0.3" footer="0.3"/>
  <pageSetup paperSize="9"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ENCUESTA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Dpto Operativo</dc:creator>
  <cp:lastModifiedBy>Dpto Operativo</cp:lastModifiedBy>
  <dcterms:created xsi:type="dcterms:W3CDTF">2014-10-15T18:25:36Z</dcterms:created>
  <dcterms:modified xsi:type="dcterms:W3CDTF">2015-07-23T15:34:18Z</dcterms:modified>
</cp:coreProperties>
</file>